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乌镇" sheetId="11" r:id="rId1"/>
  </sheets>
  <definedNames>
    <definedName name="_xlnm._FilterDatabase" localSheetId="0" hidden="1">乌镇!$A$3:$M$140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<sst xmlns="http://schemas.openxmlformats.org/spreadsheetml/2006/main" count="1127" uniqueCount="420">
  <si>
    <t>乌镇高（剩余未治理）、中、低风险隐患点群测群防员统计表</t>
  </si>
  <si>
    <t>序号</t>
  </si>
  <si>
    <t>隐患点名称</t>
  </si>
  <si>
    <t>隐患点
编号</t>
  </si>
  <si>
    <t>风险
等级</t>
  </si>
  <si>
    <t>镇（乡）</t>
  </si>
  <si>
    <t>行政村</t>
  </si>
  <si>
    <t>群测群防员</t>
  </si>
  <si>
    <t>村负责人</t>
  </si>
  <si>
    <t>乡镇负责人</t>
  </si>
  <si>
    <t>备注</t>
  </si>
  <si>
    <t>姓名</t>
  </si>
  <si>
    <t>电话</t>
  </si>
  <si>
    <t>白家峁村刘艳军屋后崩塌</t>
  </si>
  <si>
    <t>JX0247</t>
  </si>
  <si>
    <t>中</t>
  </si>
  <si>
    <t>乌镇</t>
  </si>
  <si>
    <t>白家峁村</t>
  </si>
  <si>
    <t>张彩霞</t>
  </si>
  <si>
    <t>李全虎</t>
  </si>
  <si>
    <t>白家峁村郭林英屋后崩塌</t>
  </si>
  <si>
    <t>JX0222</t>
  </si>
  <si>
    <t>正沟柴建业家屋后滑坡</t>
  </si>
  <si>
    <t>JX0036</t>
  </si>
  <si>
    <t>柴家老庄村</t>
  </si>
  <si>
    <t>柴建建</t>
  </si>
  <si>
    <t>官店路28公里处滑坡</t>
  </si>
  <si>
    <t>JXB035</t>
  </si>
  <si>
    <t>马楠</t>
  </si>
  <si>
    <t>柴武耀屋后崩塌</t>
  </si>
  <si>
    <t>JX3648</t>
  </si>
  <si>
    <t>低</t>
  </si>
  <si>
    <t>柴虎军屋后崩塌</t>
  </si>
  <si>
    <t>JX3633</t>
  </si>
  <si>
    <t>高德关屋后崩塌</t>
  </si>
  <si>
    <t>JX3758</t>
  </si>
  <si>
    <t>大圪塔村</t>
  </si>
  <si>
    <t>高守江</t>
  </si>
  <si>
    <t>闫少伟</t>
  </si>
  <si>
    <t>13109694135</t>
  </si>
  <si>
    <t>高德兴屋后滑坡</t>
  </si>
  <si>
    <t>JX3755</t>
  </si>
  <si>
    <t>高增祥屋后崩塌</t>
  </si>
  <si>
    <t>JX3735</t>
  </si>
  <si>
    <t>高锦明屋后滑坡</t>
  </si>
  <si>
    <t>JX3733</t>
  </si>
  <si>
    <t>高增富屋后崩塌</t>
  </si>
  <si>
    <t>JX3708</t>
  </si>
  <si>
    <t>董家坪村董恩存家屋后崩塌</t>
  </si>
  <si>
    <t>JX0265</t>
  </si>
  <si>
    <t>董家坪</t>
  </si>
  <si>
    <t>董恩存</t>
  </si>
  <si>
    <t>董高书家屋后崩塌</t>
  </si>
  <si>
    <t>JX0260</t>
  </si>
  <si>
    <t>董家坪村</t>
  </si>
  <si>
    <t>董家坪村董浩义家屋后崩塌</t>
  </si>
  <si>
    <t>JX0257</t>
  </si>
  <si>
    <t>乔桂莲家屋后崩塌</t>
  </si>
  <si>
    <t>JX0252</t>
  </si>
  <si>
    <t>符家畔村宗教活动场所屋后崩塌</t>
  </si>
  <si>
    <t>JX3682</t>
  </si>
  <si>
    <t>符家畔村</t>
  </si>
  <si>
    <t>符金楼</t>
  </si>
  <si>
    <t>石彩霞屋后滑坡</t>
  </si>
  <si>
    <t>JX0315</t>
  </si>
  <si>
    <t>高家下坬</t>
  </si>
  <si>
    <t>高文孝</t>
  </si>
  <si>
    <t>高家下坬村高保顺屋后滑坡</t>
  </si>
  <si>
    <t>JX0317</t>
  </si>
  <si>
    <t>高起家坬村高占军屋后崩塌</t>
  </si>
  <si>
    <t>JX0400</t>
  </si>
  <si>
    <t>高起家坬</t>
  </si>
  <si>
    <t>贺喜军</t>
  </si>
  <si>
    <t>乌镇高西沟村高海英屋后崩塌</t>
  </si>
  <si>
    <t>JX3660</t>
  </si>
  <si>
    <t>高西沟村</t>
  </si>
  <si>
    <t>高同九</t>
  </si>
  <si>
    <t>高西沟村委会后崩塌</t>
  </si>
  <si>
    <t>JX3653</t>
  </si>
  <si>
    <t>高佳锋</t>
  </si>
  <si>
    <t>凉水锦上路高畔崩塌</t>
  </si>
  <si>
    <t>JX0013</t>
  </si>
  <si>
    <t>古城村</t>
  </si>
  <si>
    <t>高世华</t>
  </si>
  <si>
    <t>关西峁村王秀如屋后滑坡</t>
  </si>
  <si>
    <t>JX0509</t>
  </si>
  <si>
    <t>关西峁村</t>
  </si>
  <si>
    <t>王善伟</t>
  </si>
  <si>
    <t>郭对英</t>
  </si>
  <si>
    <t>张立聪屋侧滑坡（新增）</t>
  </si>
  <si>
    <t>JXB006</t>
  </si>
  <si>
    <t>高</t>
  </si>
  <si>
    <t>郭家畔</t>
  </si>
  <si>
    <t>郭永强</t>
  </si>
  <si>
    <t>白家峁村刘志军屋后崩塌</t>
  </si>
  <si>
    <t>JX0248</t>
  </si>
  <si>
    <t>郭家畔村高瑞琴屋后崩塌</t>
  </si>
  <si>
    <t>JX0216</t>
  </si>
  <si>
    <t>郭家畔村</t>
  </si>
  <si>
    <t>郭丙富屋后崩塌</t>
  </si>
  <si>
    <t>JX0217</t>
  </si>
  <si>
    <t>乌镇核桃树墕村高有有屋后崩塌</t>
  </si>
  <si>
    <t>JX0119</t>
  </si>
  <si>
    <t>核桃树焉村</t>
  </si>
  <si>
    <t>高功旺</t>
  </si>
  <si>
    <t>18729920459</t>
  </si>
  <si>
    <t>黄家仡佬村柴家梁底沟柴露露屋后崩塌</t>
  </si>
  <si>
    <t>JX0066</t>
  </si>
  <si>
    <t>黄家仡佬</t>
  </si>
  <si>
    <t>牛海军</t>
  </si>
  <si>
    <t>黄家圪劳村牛向航屋后崩塌</t>
  </si>
  <si>
    <t>JX3691</t>
  </si>
  <si>
    <t>黄家圪劳村</t>
  </si>
  <si>
    <t>柴家梁沟底柴福珍屋后崩塌</t>
  </si>
  <si>
    <t>JX0062</t>
  </si>
  <si>
    <t>乌镇黄家圪劳村牛向军屋后滑坡</t>
  </si>
  <si>
    <t>JX0028</t>
  </si>
  <si>
    <t>李家硷曹宝玉屋后崩塌</t>
  </si>
  <si>
    <t>JX0522</t>
  </si>
  <si>
    <t>黄家梁</t>
  </si>
  <si>
    <t>黄家梁村王光荣屋后滑坡</t>
  </si>
  <si>
    <t>JX0532</t>
  </si>
  <si>
    <t>黄家梁村</t>
  </si>
  <si>
    <t>黄家梁村王家硷崩塌</t>
  </si>
  <si>
    <t>JX0525</t>
  </si>
  <si>
    <t>李家硷崩塌</t>
  </si>
  <si>
    <t>JXB043</t>
  </si>
  <si>
    <t>李宏模</t>
  </si>
  <si>
    <t>黄家梁村王高强屋后崩塌</t>
  </si>
  <si>
    <t>JXB039</t>
  </si>
  <si>
    <t>韭菜沟村李占华屋后崩塌</t>
  </si>
  <si>
    <t>JX0378</t>
  </si>
  <si>
    <t>韭菜沟</t>
  </si>
  <si>
    <t>马省军</t>
  </si>
  <si>
    <t>韭菜沟村山岔沟崩塌</t>
  </si>
  <si>
    <t>JX0381</t>
  </si>
  <si>
    <t>韭菜沟村</t>
  </si>
  <si>
    <t>雷新庄村雷迎虎屋后崩塌</t>
  </si>
  <si>
    <t>JX0594</t>
  </si>
  <si>
    <t>雷新庄</t>
  </si>
  <si>
    <t>雷虎林</t>
  </si>
  <si>
    <t>李保明屋后崩塌</t>
  </si>
  <si>
    <t>JX3709</t>
  </si>
  <si>
    <t>李家山村</t>
  </si>
  <si>
    <t>李治周</t>
  </si>
  <si>
    <t>李治军屋后崩塌</t>
  </si>
  <si>
    <t>JX3699</t>
  </si>
  <si>
    <t>李兴军屋后崩塌</t>
  </si>
  <si>
    <t>JX3698</t>
  </si>
  <si>
    <t>李生快屋后崩塌</t>
  </si>
  <si>
    <t>JX3697</t>
  </si>
  <si>
    <t>李永军屋后崩塌</t>
  </si>
  <si>
    <t>JX3694</t>
  </si>
  <si>
    <t>牛向朝屋后崩塌</t>
  </si>
  <si>
    <t>JX3693</t>
  </si>
  <si>
    <t>刘家沟村有贵沟崩塌</t>
  </si>
  <si>
    <t>JX0020</t>
  </si>
  <si>
    <t>刘家沟村</t>
  </si>
  <si>
    <t>刘爱国</t>
  </si>
  <si>
    <t>刘世飞屋后滑坡</t>
  </si>
  <si>
    <t>JX3774</t>
  </si>
  <si>
    <t>刘财风屋后崩塌</t>
  </si>
  <si>
    <t>JX3765</t>
  </si>
  <si>
    <t>刘学昌屋后崩塌</t>
  </si>
  <si>
    <t>JX3761</t>
  </si>
  <si>
    <t>刘汉利屋侧滑坡</t>
  </si>
  <si>
    <t>JX3805</t>
  </si>
  <si>
    <t xml:space="preserve">刘家沟村 </t>
  </si>
  <si>
    <t>刘世孝屋后滑坡</t>
  </si>
  <si>
    <t>JX3801</t>
  </si>
  <si>
    <t>刘汉功屋后崩塌</t>
  </si>
  <si>
    <t>JX3779</t>
  </si>
  <si>
    <t>刘少华屋后滑坡</t>
  </si>
  <si>
    <t>JX3778</t>
  </si>
  <si>
    <t>刘勇屋后崩塌</t>
  </si>
  <si>
    <t>JX3828</t>
  </si>
  <si>
    <t>刘家峁村</t>
  </si>
  <si>
    <t>刘解飞</t>
  </si>
  <si>
    <t>乌镇刘家峁村村口崩塌</t>
  </si>
  <si>
    <t>JX0295</t>
  </si>
  <si>
    <t>刘耀生屋后滑坡</t>
  </si>
  <si>
    <t>JX3840</t>
  </si>
  <si>
    <t>刘继龙屋后滑坡</t>
  </si>
  <si>
    <t>JX3838</t>
  </si>
  <si>
    <t>刘海洋屋后滑坡</t>
  </si>
  <si>
    <t>JX3827</t>
  </si>
  <si>
    <t>刘金公路路口滑坡</t>
  </si>
  <si>
    <t>JXB042</t>
  </si>
  <si>
    <t>刘家山村</t>
  </si>
  <si>
    <t>李亮亮</t>
  </si>
  <si>
    <t>刘治国屋后崩塌</t>
  </si>
  <si>
    <t>JX0307</t>
  </si>
  <si>
    <t>刘家崖村</t>
  </si>
  <si>
    <t>曹军委</t>
  </si>
  <si>
    <t>刘家崖西崩塌</t>
  </si>
  <si>
    <t>JXB033</t>
  </si>
  <si>
    <t>曹军伟</t>
  </si>
  <si>
    <t>刘正卫屋后崩塌</t>
  </si>
  <si>
    <t>JXB036</t>
  </si>
  <si>
    <t>刘汉明</t>
  </si>
  <si>
    <t>刘家崖东崩塌</t>
  </si>
  <si>
    <t>JXB034</t>
  </si>
  <si>
    <t>王学明</t>
  </si>
  <si>
    <t>刘保存屋后崩塌</t>
  </si>
  <si>
    <t>JX3832</t>
  </si>
  <si>
    <t>刘向明</t>
  </si>
  <si>
    <t>刘保明屋后崩塌</t>
  </si>
  <si>
    <t>JX3829</t>
  </si>
  <si>
    <t>曹卫强屋后崩塌</t>
  </si>
  <si>
    <t>JX3821</t>
  </si>
  <si>
    <t>曹增军屋后崩塌</t>
  </si>
  <si>
    <t>JX3817</t>
  </si>
  <si>
    <t>曹周明屋后崩塌</t>
  </si>
  <si>
    <t>JX3811</t>
  </si>
  <si>
    <t>王志忠屋后崩塌</t>
  </si>
  <si>
    <t>JX3804</t>
  </si>
  <si>
    <t>曹元根屋后崩塌</t>
  </si>
  <si>
    <t>JX3799</t>
  </si>
  <si>
    <t>刘家崖村委会后崩塌</t>
  </si>
  <si>
    <t>JX3789</t>
  </si>
  <si>
    <t>曹元高屋后崩塌</t>
  </si>
  <si>
    <t>JX3782</t>
  </si>
  <si>
    <t>刘忠孝屋后崩塌</t>
  </si>
  <si>
    <t>JX3770</t>
  </si>
  <si>
    <t>曹世强屋侧滑坡</t>
  </si>
  <si>
    <t>JXB041</t>
  </si>
  <si>
    <t>楼家坪村</t>
  </si>
  <si>
    <t>曹世强</t>
  </si>
  <si>
    <t>曹小平</t>
  </si>
  <si>
    <t>吕家沟村瞿建勤屋后及屋侧崩塌</t>
  </si>
  <si>
    <t>JX0543</t>
  </si>
  <si>
    <t>吕家沟</t>
  </si>
  <si>
    <t>马永永</t>
  </si>
  <si>
    <t>马家沟村马建东屋后崩塌</t>
  </si>
  <si>
    <t>JX0444</t>
  </si>
  <si>
    <t>马家沟</t>
  </si>
  <si>
    <t>马利忠</t>
  </si>
  <si>
    <t>南沟村前刘虎山崩塌</t>
  </si>
  <si>
    <t>JX0370</t>
  </si>
  <si>
    <t>南沟村</t>
  </si>
  <si>
    <t>高蓉蓉</t>
  </si>
  <si>
    <t>薛海燕</t>
  </si>
  <si>
    <t>警示牌、1户2人</t>
  </si>
  <si>
    <t>南沟村刘虎山崩塌</t>
  </si>
  <si>
    <t>JX0369</t>
  </si>
  <si>
    <t>警示牌、2户3人</t>
  </si>
  <si>
    <t>柴增治屋后崩塌</t>
  </si>
  <si>
    <t>JX3736</t>
  </si>
  <si>
    <t>坪焉村</t>
  </si>
  <si>
    <t>高省军</t>
  </si>
  <si>
    <t>张成军</t>
  </si>
  <si>
    <t>前姚家沟村姚广先屋后崩塌</t>
  </si>
  <si>
    <t>JX3603</t>
  </si>
  <si>
    <t>前姚家沟村</t>
  </si>
  <si>
    <t>姚艳龙</t>
  </si>
  <si>
    <t>前姚家沟村姚广来屋后崩塌</t>
  </si>
  <si>
    <t>JX3601</t>
  </si>
  <si>
    <t>秦家硷村后前金鸽渠滑坡</t>
  </si>
  <si>
    <t>JX0445</t>
  </si>
  <si>
    <t>秦家硷村</t>
  </si>
  <si>
    <t>郭树智</t>
  </si>
  <si>
    <t>秦家硷村通秦玉金家道路崩塌</t>
  </si>
  <si>
    <t>JX3611</t>
  </si>
  <si>
    <t>秦家硷村秦玉金屋后崩塌</t>
  </si>
  <si>
    <t>JX3610</t>
  </si>
  <si>
    <t>秦家硷村闫会平屋后滑坡</t>
  </si>
  <si>
    <t>JX0472</t>
  </si>
  <si>
    <t>秦家硷村李秋平屋后崩塌</t>
  </si>
  <si>
    <t>JX0440</t>
  </si>
  <si>
    <t>刘家山乡中心小学崩塌</t>
  </si>
  <si>
    <t>JXB044</t>
  </si>
  <si>
    <t>王户强</t>
  </si>
  <si>
    <t>秦家硷村秦建庆屋后崩塌</t>
  </si>
  <si>
    <t>JX3615</t>
  </si>
  <si>
    <t>秦家硷村秦刘军屋后崩塌</t>
  </si>
  <si>
    <t>JX3604</t>
  </si>
  <si>
    <t>乔雄雄家屋后崩塌</t>
  </si>
  <si>
    <t>JX0192</t>
  </si>
  <si>
    <t>秦良村</t>
  </si>
  <si>
    <t>乔金川</t>
  </si>
  <si>
    <t>任锋锋</t>
  </si>
  <si>
    <t>任家坪村任堂厚屋后崩塌</t>
  </si>
  <si>
    <t>JX3677</t>
  </si>
  <si>
    <t>任家坪村</t>
  </si>
  <si>
    <t>任建龙</t>
  </si>
  <si>
    <t>任家坪崩塌</t>
  </si>
  <si>
    <t>JX0084</t>
  </si>
  <si>
    <t>任家坪村王汉沟口崩塌</t>
  </si>
  <si>
    <t>JX0082</t>
  </si>
  <si>
    <t>任水利</t>
  </si>
  <si>
    <t>乌镇任家坪村前老畔崩塌</t>
  </si>
  <si>
    <t>JX0086</t>
  </si>
  <si>
    <t>任小利</t>
  </si>
  <si>
    <t>苦菜加工厂崩塌</t>
  </si>
  <si>
    <t>JX0080</t>
  </si>
  <si>
    <t>任振奇</t>
  </si>
  <si>
    <t>任圣武屋后崩塌</t>
  </si>
  <si>
    <t>JX3657</t>
  </si>
  <si>
    <t>张翠兰家屋后崩塌</t>
  </si>
  <si>
    <t>JX0207</t>
  </si>
  <si>
    <t>任家山村</t>
  </si>
  <si>
    <t>高国华屋后崩塌</t>
  </si>
  <si>
    <t>JX3718</t>
  </si>
  <si>
    <t>石板村</t>
  </si>
  <si>
    <t>常向荣</t>
  </si>
  <si>
    <t>常团元</t>
  </si>
  <si>
    <t>刘文洋屋后崩塌</t>
  </si>
  <si>
    <t>JX3712</t>
  </si>
  <si>
    <t>拓家硷村南圪堵崩塌</t>
  </si>
  <si>
    <t>JX0438</t>
  </si>
  <si>
    <t>拓家硷村</t>
  </si>
  <si>
    <t>拓化龙</t>
  </si>
  <si>
    <t>警示牌、未居住人员</t>
  </si>
  <si>
    <t>拓家硷崩塌</t>
  </si>
  <si>
    <t>JX0350</t>
  </si>
  <si>
    <t>桃园则沟村王全周屋后崩塌</t>
  </si>
  <si>
    <t>JX3600</t>
  </si>
  <si>
    <t>桃园则沟村</t>
  </si>
  <si>
    <t>王卫强</t>
  </si>
  <si>
    <t>桃园则沟村秦爱玲屋后滑坡</t>
  </si>
  <si>
    <t>JX0482</t>
  </si>
  <si>
    <t>桃园则沟村桃园沟崩塌</t>
  </si>
  <si>
    <t>JX0490</t>
  </si>
  <si>
    <t>桃园则沟村王院生屋后崩塌</t>
  </si>
  <si>
    <t>JX3593</t>
  </si>
  <si>
    <t>桃园则沟村王存智屋后崩塌</t>
  </si>
  <si>
    <t>JX3590</t>
  </si>
  <si>
    <t>乌镇乌镇村中心小学崩塌</t>
  </si>
  <si>
    <t>JX0010</t>
  </si>
  <si>
    <t>乌镇村</t>
  </si>
  <si>
    <t>韩家焉村韩树清家屋后滑坡</t>
  </si>
  <si>
    <t>JX0015</t>
  </si>
  <si>
    <t>韩卫孝</t>
  </si>
  <si>
    <t>韩宝军</t>
  </si>
  <si>
    <t>阴湾下滑坡</t>
  </si>
  <si>
    <t>JX0011</t>
  </si>
  <si>
    <t>张崇福</t>
  </si>
  <si>
    <t>乌镇北西滑坡</t>
  </si>
  <si>
    <t>JX0009</t>
  </si>
  <si>
    <t>闫东鹏</t>
  </si>
  <si>
    <t>乌镇北东崩塌</t>
  </si>
  <si>
    <t>JX0008</t>
  </si>
  <si>
    <t xml:space="preserve">高援朝 </t>
  </si>
  <si>
    <t>拐路沟崩塌</t>
  </si>
  <si>
    <t>JX0007</t>
  </si>
  <si>
    <t xml:space="preserve">柴如生 </t>
  </si>
  <si>
    <t>佳县乌镇村口崩塌</t>
  </si>
  <si>
    <t>JXB038</t>
  </si>
  <si>
    <t>乌镇乌镇村乌镇阴湾上滑坡</t>
  </si>
  <si>
    <t>JX0012</t>
  </si>
  <si>
    <t>高随平</t>
  </si>
  <si>
    <t>河崖渠坬崩塌</t>
  </si>
  <si>
    <t>JX3841</t>
  </si>
  <si>
    <t>闫山屋后崩塌</t>
  </si>
  <si>
    <t>JX3823</t>
  </si>
  <si>
    <t>下高寨高立奇屋后滑坡（新增）</t>
  </si>
  <si>
    <t>JXB005</t>
  </si>
  <si>
    <t>下高寨</t>
  </si>
  <si>
    <t>高五军</t>
  </si>
  <si>
    <t>下高寨高广生屋后崩塌（新增）</t>
  </si>
  <si>
    <t>JXB004</t>
  </si>
  <si>
    <t>乌镇下高寨村高社平家屋后崩塌</t>
  </si>
  <si>
    <t>JX0143</t>
  </si>
  <si>
    <t>下高寨村</t>
  </si>
  <si>
    <t>任振齐家屋后崩塌</t>
  </si>
  <si>
    <t>JX0290</t>
  </si>
  <si>
    <t>下刘渠村</t>
  </si>
  <si>
    <t>杜波涛</t>
  </si>
  <si>
    <t>脑头街崩塌</t>
  </si>
  <si>
    <t>JXB037</t>
  </si>
  <si>
    <t>新庄村</t>
  </si>
  <si>
    <t>张利</t>
  </si>
  <si>
    <t>张建雄</t>
  </si>
  <si>
    <t>闫家峁村闫候庆屋后滑坡</t>
  </si>
  <si>
    <t>JX0476</t>
  </si>
  <si>
    <t>闫家峁</t>
  </si>
  <si>
    <t>闫刘军</t>
  </si>
  <si>
    <t>13689226253</t>
  </si>
  <si>
    <t>刘家山闫海海屋后崩塌</t>
  </si>
  <si>
    <t>JXB040</t>
  </si>
  <si>
    <t>闫家峁村</t>
  </si>
  <si>
    <t>闫海海</t>
  </si>
  <si>
    <t>乌镇闫家坪村闫能成家坡底崩塌</t>
  </si>
  <si>
    <t>JX0281</t>
  </si>
  <si>
    <t>闫家坪村</t>
  </si>
  <si>
    <t>闫家坪村徐海元屋后滑坡</t>
  </si>
  <si>
    <t>JX0288</t>
  </si>
  <si>
    <t>乌镇榆坬村任长占屋侧滑坡</t>
  </si>
  <si>
    <t>JX0292</t>
  </si>
  <si>
    <t>刘重赢屋后崩塌</t>
  </si>
  <si>
    <t>JX3850</t>
  </si>
  <si>
    <t>玉家沟村</t>
  </si>
  <si>
    <t>张连东</t>
  </si>
  <si>
    <t>张海强屋后滑坡</t>
  </si>
  <si>
    <t>JX3857</t>
  </si>
  <si>
    <t>张家沟村</t>
  </si>
  <si>
    <t>张家峁村张立前屋后滑坡</t>
  </si>
  <si>
    <t>JX0270</t>
  </si>
  <si>
    <t>张家峁村</t>
  </si>
  <si>
    <t>梁子生</t>
  </si>
  <si>
    <t>张庆山村张买利屋后滑坡</t>
  </si>
  <si>
    <t>JX0188</t>
  </si>
  <si>
    <t>张庆山村</t>
  </si>
  <si>
    <t>张建华</t>
  </si>
  <si>
    <t>张庆山村张振照屋后崩塌</t>
  </si>
  <si>
    <t>JX0193</t>
  </si>
  <si>
    <t>张文正村张治国屋后崩塌</t>
  </si>
  <si>
    <t>JX0168</t>
  </si>
  <si>
    <t>张文正村</t>
  </si>
  <si>
    <t>李文秀家屋后崩塌</t>
  </si>
  <si>
    <t>JX0096</t>
  </si>
  <si>
    <t>紫圪堵坪村</t>
  </si>
  <si>
    <t>马秋玲</t>
  </si>
  <si>
    <t>乔成虎</t>
  </si>
  <si>
    <t>韩家沟下崩塌</t>
  </si>
  <si>
    <t>JX0088</t>
  </si>
  <si>
    <t>紫圪堵坪村张代表家屋后崩塌</t>
  </si>
  <si>
    <t>JX0083</t>
  </si>
  <si>
    <t>紫圪堵坪崩塌</t>
  </si>
  <si>
    <t>JX0081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</si>
</sst>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);[Red]\(0.00\)"/>
  </numFmts>
  <fonts count="29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仿宋"/>
      <charset val="134"/>
    </font>
    <font>
      <b/>
      <sz val="11"/>
      <color theme="1"/>
      <name val="仿宋"/>
      <charset val="134"/>
    </font>
    <font>
      <b/>
      <sz val="11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4"/>
      <color rgb="FF000000"/>
      <name val="仿宋"/>
      <charset val="134"/>
    </font>
    <font>
      <sz val="11"/>
      <color rgb="FF000000"/>
      <name val="仿宋"/>
      <charset val="134"/>
    </font>
    <font>
      <sz val="9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3" borderId="6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7">
      <alignment vertical="center"/>
    </xf>
    <xf numFmtId="0" fontId="16" fillId="0" borderId="7">
      <alignment vertical="center"/>
    </xf>
    <xf numFmtId="0" fontId="17" fillId="0" borderId="8">
      <alignment vertical="center"/>
    </xf>
    <xf numFmtId="0" fontId="17" fillId="0" borderId="0">
      <alignment vertical="center"/>
    </xf>
    <xf numFmtId="0" fontId="18" fillId="4" borderId="9">
      <alignment vertical="center"/>
    </xf>
    <xf numFmtId="0" fontId="19" fillId="5" borderId="10">
      <alignment vertical="center"/>
    </xf>
    <xf numFmtId="0" fontId="20" fillId="5" borderId="9">
      <alignment vertical="center"/>
    </xf>
    <xf numFmtId="0" fontId="21" fillId="6" borderId="11">
      <alignment vertical="center"/>
    </xf>
    <xf numFmtId="0" fontId="22" fillId="0" borderId="12">
      <alignment vertical="center"/>
    </xf>
    <xf numFmtId="0" fontId="23" fillId="0" borderId="13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8" fillId="11" borderId="0">
      <alignment vertical="center"/>
    </xf>
    <xf numFmtId="0" fontId="28" fillId="12" borderId="0">
      <alignment vertical="center"/>
    </xf>
    <xf numFmtId="0" fontId="27" fillId="13" borderId="0">
      <alignment vertical="center"/>
    </xf>
    <xf numFmtId="0" fontId="27" fillId="14" borderId="0">
      <alignment vertical="center"/>
    </xf>
    <xf numFmtId="0" fontId="28" fillId="15" borderId="0">
      <alignment vertical="center"/>
    </xf>
    <xf numFmtId="0" fontId="28" fillId="16" borderId="0">
      <alignment vertical="center"/>
    </xf>
    <xf numFmtId="0" fontId="27" fillId="17" borderId="0">
      <alignment vertical="center"/>
    </xf>
    <xf numFmtId="0" fontId="27" fillId="18" borderId="0">
      <alignment vertical="center"/>
    </xf>
    <xf numFmtId="0" fontId="28" fillId="19" borderId="0">
      <alignment vertical="center"/>
    </xf>
    <xf numFmtId="0" fontId="28" fillId="20" borderId="0">
      <alignment vertical="center"/>
    </xf>
    <xf numFmtId="0" fontId="27" fillId="21" borderId="0">
      <alignment vertical="center"/>
    </xf>
    <xf numFmtId="0" fontId="27" fillId="22" borderId="0">
      <alignment vertical="center"/>
    </xf>
    <xf numFmtId="0" fontId="28" fillId="23" borderId="0">
      <alignment vertical="center"/>
    </xf>
    <xf numFmtId="0" fontId="28" fillId="24" borderId="0">
      <alignment vertical="center"/>
    </xf>
    <xf numFmtId="0" fontId="27" fillId="25" borderId="0">
      <alignment vertical="center"/>
    </xf>
    <xf numFmtId="0" fontId="27" fillId="26" borderId="0">
      <alignment vertical="center"/>
    </xf>
    <xf numFmtId="0" fontId="28" fillId="27" borderId="0">
      <alignment vertical="center"/>
    </xf>
    <xf numFmtId="0" fontId="28" fillId="28" borderId="0">
      <alignment vertical="center"/>
    </xf>
    <xf numFmtId="0" fontId="27" fillId="29" borderId="0">
      <alignment vertical="center"/>
    </xf>
    <xf numFmtId="0" fontId="27" fillId="30" borderId="0">
      <alignment vertical="center"/>
    </xf>
    <xf numFmtId="0" fontId="28" fillId="31" borderId="0">
      <alignment vertical="center"/>
    </xf>
    <xf numFmtId="0" fontId="28" fillId="32" borderId="0">
      <alignment vertical="center"/>
    </xf>
    <xf numFmtId="0" fontId="27" fillId="33" borderId="0">
      <alignment vertical="center"/>
    </xf>
  </cellStyleXfs>
  <cellXfs count="26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77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0"/>
  <sheetViews>
    <sheetView tabSelected="1" topLeftCell="A74" workbookViewId="0">
      <selection activeCell="M89" sqref="M89"/>
    </sheetView>
  </sheetViews>
  <sheetFormatPr defaultColWidth="9" defaultRowHeight="13.5"/>
  <cols>
    <col min="1" max="1" width="5.38333333333333" style="1" customWidth="1"/>
    <col min="2" max="2" width="38" style="1" customWidth="1"/>
    <col min="3" max="3" width="10.6333333333333" style="1" customWidth="1"/>
    <col min="4" max="4" width="6.88333333333333" style="1" customWidth="1"/>
    <col min="5" max="5" width="12.7833333333333" style="1" customWidth="1"/>
    <col min="6" max="6" width="12.5833333333333" style="1" customWidth="1"/>
    <col min="7" max="7" width="9.63333333333333" style="1" customWidth="1"/>
    <col min="8" max="12" width="14.3833333333333" style="1" customWidth="1"/>
    <col min="13" max="13" width="16.8833333333333" style="1" customWidth="1"/>
    <col min="14" max="16384" width="9" style="1"/>
  </cols>
  <sheetData>
    <row r="1" s="1" customFormat="1" ht="16" customHeight="1" spans="1:13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  <c r="L1" s="3"/>
      <c r="M1" s="5"/>
    </row>
    <row r="2" s="1" customFormat="1" ht="16" customHeight="1" spans="1:13">
      <c r="A2" s="6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6" t="s">
        <v>7</v>
      </c>
      <c r="H2" s="6"/>
      <c r="I2" s="9" t="s">
        <v>8</v>
      </c>
      <c r="J2" s="10"/>
      <c r="K2" s="9" t="s">
        <v>9</v>
      </c>
      <c r="L2" s="10"/>
      <c r="M2" s="7" t="s">
        <v>10</v>
      </c>
    </row>
    <row r="3" s="1" customFormat="1" ht="16" customHeight="1" spans="1:13">
      <c r="A3" s="6"/>
      <c r="B3" s="6"/>
      <c r="C3" s="6"/>
      <c r="D3" s="6"/>
      <c r="E3" s="11"/>
      <c r="F3" s="11"/>
      <c r="G3" s="6" t="s">
        <v>11</v>
      </c>
      <c r="H3" s="6" t="s">
        <v>12</v>
      </c>
      <c r="I3" s="6" t="s">
        <v>11</v>
      </c>
      <c r="J3" s="6" t="s">
        <v>12</v>
      </c>
      <c r="K3" s="6" t="s">
        <v>11</v>
      </c>
      <c r="L3" s="6" t="s">
        <v>12</v>
      </c>
      <c r="M3" s="7"/>
    </row>
    <row r="4" s="1" customFormat="1" ht="19" customHeight="1" spans="1:13">
      <c r="A4" s="12">
        <v>1</v>
      </c>
      <c r="B4" s="13" t="s">
        <v>13</v>
      </c>
      <c r="C4" s="13" t="s">
        <v>14</v>
      </c>
      <c r="D4" s="12" t="s">
        <v>15</v>
      </c>
      <c r="E4" s="14" t="s">
        <v>16</v>
      </c>
      <c r="F4" s="14" t="s">
        <v>17</v>
      </c>
      <c r="G4" s="12" t="s">
        <v>18</v>
      </c>
      <c r="H4" s="12">
        <v>15760919116</v>
      </c>
      <c r="I4" s="12" t="s">
        <v>18</v>
      </c>
      <c r="J4" s="12">
        <v>15760919116</v>
      </c>
      <c r="K4" s="12" t="s">
        <v>19</v>
      </c>
      <c r="L4" s="12">
        <v>13809125190</v>
      </c>
      <c r="M4" s="15"/>
    </row>
    <row r="5" s="1" customFormat="1" ht="19" customHeight="1" spans="1:13">
      <c r="A5" s="12">
        <v>2</v>
      </c>
      <c r="B5" s="13" t="s">
        <v>20</v>
      </c>
      <c r="C5" s="13" t="s">
        <v>21</v>
      </c>
      <c r="D5" s="12" t="s">
        <v>15</v>
      </c>
      <c r="E5" s="14" t="s">
        <v>16</v>
      </c>
      <c r="F5" s="14" t="s">
        <v>17</v>
      </c>
      <c r="G5" s="12" t="s">
        <v>18</v>
      </c>
      <c r="H5" s="12">
        <v>15760919116</v>
      </c>
      <c r="I5" s="12" t="s">
        <v>18</v>
      </c>
      <c r="J5" s="12">
        <v>15760919116</v>
      </c>
      <c r="K5" s="12" t="s">
        <v>19</v>
      </c>
      <c r="L5" s="12">
        <v>13809125190</v>
      </c>
      <c r="M5" s="15"/>
    </row>
    <row r="6" s="1" customFormat="1" ht="19" customHeight="1" spans="1:13">
      <c r="A6" s="12">
        <v>3</v>
      </c>
      <c r="B6" s="13" t="s">
        <v>22</v>
      </c>
      <c r="C6" s="13" t="s">
        <v>23</v>
      </c>
      <c r="D6" s="12" t="s">
        <v>15</v>
      </c>
      <c r="E6" s="14" t="s">
        <v>16</v>
      </c>
      <c r="F6" s="14" t="s">
        <v>24</v>
      </c>
      <c r="G6" s="12" t="s">
        <v>25</v>
      </c>
      <c r="H6" s="12">
        <v>18392222963</v>
      </c>
      <c r="I6" s="12" t="s">
        <v>25</v>
      </c>
      <c r="J6" s="12">
        <v>18392222963</v>
      </c>
      <c r="K6" s="12" t="s">
        <v>19</v>
      </c>
      <c r="L6" s="12">
        <v>13809125190</v>
      </c>
      <c r="M6" s="15"/>
    </row>
    <row r="7" s="1" customFormat="1" ht="19" customHeight="1" spans="1:13">
      <c r="A7" s="12">
        <v>4</v>
      </c>
      <c r="B7" s="13" t="s">
        <v>26</v>
      </c>
      <c r="C7" s="13" t="s">
        <v>27</v>
      </c>
      <c r="D7" s="12" t="s">
        <v>15</v>
      </c>
      <c r="E7" s="14" t="s">
        <v>16</v>
      </c>
      <c r="F7" s="14" t="s">
        <v>24</v>
      </c>
      <c r="G7" s="12" t="s">
        <v>28</v>
      </c>
      <c r="H7" s="12">
        <v>15319650211</v>
      </c>
      <c r="I7" s="12" t="s">
        <v>25</v>
      </c>
      <c r="J7" s="12">
        <v>18392222963</v>
      </c>
      <c r="K7" s="12" t="s">
        <v>19</v>
      </c>
      <c r="L7" s="12">
        <v>13809125190</v>
      </c>
      <c r="M7" s="15"/>
    </row>
    <row r="8" s="1" customFormat="1" ht="19" customHeight="1" spans="1:13">
      <c r="A8" s="12">
        <v>5</v>
      </c>
      <c r="B8" s="13" t="s">
        <v>29</v>
      </c>
      <c r="C8" s="13" t="s">
        <v>30</v>
      </c>
      <c r="D8" s="12" t="s">
        <v>31</v>
      </c>
      <c r="E8" s="14" t="s">
        <v>16</v>
      </c>
      <c r="F8" s="14" t="s">
        <v>24</v>
      </c>
      <c r="G8" s="12" t="s">
        <v>25</v>
      </c>
      <c r="H8" s="12">
        <v>18392222963</v>
      </c>
      <c r="I8" s="12" t="s">
        <v>25</v>
      </c>
      <c r="J8" s="12">
        <v>18392222963</v>
      </c>
      <c r="K8" s="12" t="s">
        <v>19</v>
      </c>
      <c r="L8" s="12">
        <v>13809125190</v>
      </c>
      <c r="M8" s="15"/>
    </row>
    <row r="9" s="1" customFormat="1" ht="19" customHeight="1" spans="1:13">
      <c r="A9" s="12">
        <v>6</v>
      </c>
      <c r="B9" s="13" t="s">
        <v>32</v>
      </c>
      <c r="C9" s="13" t="s">
        <v>33</v>
      </c>
      <c r="D9" s="12" t="s">
        <v>31</v>
      </c>
      <c r="E9" s="14" t="s">
        <v>16</v>
      </c>
      <c r="F9" s="14" t="s">
        <v>24</v>
      </c>
      <c r="G9" s="12" t="s">
        <v>25</v>
      </c>
      <c r="H9" s="12">
        <v>18392222963</v>
      </c>
      <c r="I9" s="12" t="s">
        <v>25</v>
      </c>
      <c r="J9" s="12">
        <v>18392222963</v>
      </c>
      <c r="K9" s="12" t="s">
        <v>19</v>
      </c>
      <c r="L9" s="12">
        <v>13809125190</v>
      </c>
      <c r="M9" s="15"/>
    </row>
    <row r="10" s="1" customFormat="1" ht="19" customHeight="1" spans="1:13">
      <c r="A10" s="12">
        <v>7</v>
      </c>
      <c r="B10" s="13" t="s">
        <v>34</v>
      </c>
      <c r="C10" s="13" t="s">
        <v>35</v>
      </c>
      <c r="D10" s="12" t="s">
        <v>31</v>
      </c>
      <c r="E10" s="13" t="s">
        <v>16</v>
      </c>
      <c r="F10" s="14" t="s">
        <v>36</v>
      </c>
      <c r="G10" s="12" t="s">
        <v>37</v>
      </c>
      <c r="H10" s="12">
        <v>13310922979</v>
      </c>
      <c r="I10" s="12" t="s">
        <v>38</v>
      </c>
      <c r="J10" s="12" t="s">
        <v>39</v>
      </c>
      <c r="K10" s="12" t="s">
        <v>19</v>
      </c>
      <c r="L10" s="12">
        <v>13809125190</v>
      </c>
      <c r="M10" s="15"/>
    </row>
    <row r="11" s="1" customFormat="1" ht="19" customHeight="1" spans="1:13">
      <c r="A11" s="12">
        <v>8</v>
      </c>
      <c r="B11" s="13" t="s">
        <v>40</v>
      </c>
      <c r="C11" s="13" t="s">
        <v>41</v>
      </c>
      <c r="D11" s="12" t="s">
        <v>31</v>
      </c>
      <c r="E11" s="14" t="s">
        <v>16</v>
      </c>
      <c r="F11" s="14" t="s">
        <v>36</v>
      </c>
      <c r="G11" s="12" t="s">
        <v>37</v>
      </c>
      <c r="H11" s="12">
        <v>13310922979</v>
      </c>
      <c r="I11" s="12" t="s">
        <v>38</v>
      </c>
      <c r="J11" s="12" t="s">
        <v>39</v>
      </c>
      <c r="K11" s="12" t="s">
        <v>19</v>
      </c>
      <c r="L11" s="12">
        <v>13809125190</v>
      </c>
      <c r="M11" s="15"/>
    </row>
    <row r="12" s="1" customFormat="1" ht="19" customHeight="1" spans="1:13">
      <c r="A12" s="12">
        <v>9</v>
      </c>
      <c r="B12" s="13" t="s">
        <v>42</v>
      </c>
      <c r="C12" s="13" t="s">
        <v>43</v>
      </c>
      <c r="D12" s="12" t="s">
        <v>31</v>
      </c>
      <c r="E12" s="14" t="s">
        <v>16</v>
      </c>
      <c r="F12" s="14" t="s">
        <v>36</v>
      </c>
      <c r="G12" s="12" t="s">
        <v>37</v>
      </c>
      <c r="H12" s="12">
        <v>13310922979</v>
      </c>
      <c r="I12" s="12" t="s">
        <v>38</v>
      </c>
      <c r="J12" s="12" t="s">
        <v>39</v>
      </c>
      <c r="K12" s="12" t="s">
        <v>19</v>
      </c>
      <c r="L12" s="12">
        <v>13809125190</v>
      </c>
      <c r="M12" s="15"/>
    </row>
    <row r="13" s="1" customFormat="1" ht="19" customHeight="1" spans="1:13">
      <c r="A13" s="12">
        <v>10</v>
      </c>
      <c r="B13" s="13" t="s">
        <v>44</v>
      </c>
      <c r="C13" s="13" t="s">
        <v>45</v>
      </c>
      <c r="D13" s="12" t="s">
        <v>31</v>
      </c>
      <c r="E13" s="13" t="s">
        <v>16</v>
      </c>
      <c r="F13" s="13" t="s">
        <v>36</v>
      </c>
      <c r="G13" s="12" t="s">
        <v>37</v>
      </c>
      <c r="H13" s="12">
        <v>13310922979</v>
      </c>
      <c r="I13" s="12" t="s">
        <v>38</v>
      </c>
      <c r="J13" s="12" t="s">
        <v>39</v>
      </c>
      <c r="K13" s="12" t="s">
        <v>19</v>
      </c>
      <c r="L13" s="12">
        <v>13809125190</v>
      </c>
      <c r="M13" s="15"/>
    </row>
    <row r="14" s="1" customFormat="1" ht="19" customHeight="1" spans="1:13">
      <c r="A14" s="12">
        <v>11</v>
      </c>
      <c r="B14" s="13" t="s">
        <v>46</v>
      </c>
      <c r="C14" s="13" t="s">
        <v>47</v>
      </c>
      <c r="D14" s="12" t="s">
        <v>31</v>
      </c>
      <c r="E14" s="13" t="s">
        <v>16</v>
      </c>
      <c r="F14" s="13" t="s">
        <v>36</v>
      </c>
      <c r="G14" s="12" t="s">
        <v>37</v>
      </c>
      <c r="H14" s="12">
        <v>13310922979</v>
      </c>
      <c r="I14" s="12" t="s">
        <v>38</v>
      </c>
      <c r="J14" s="12" t="s">
        <v>39</v>
      </c>
      <c r="K14" s="12" t="s">
        <v>19</v>
      </c>
      <c r="L14" s="12">
        <v>13809125190</v>
      </c>
      <c r="M14" s="15"/>
    </row>
    <row r="15" s="1" customFormat="1" ht="19" customHeight="1" spans="1:13">
      <c r="A15" s="12">
        <v>12</v>
      </c>
      <c r="B15" s="13" t="s">
        <v>48</v>
      </c>
      <c r="C15" s="13" t="s">
        <v>49</v>
      </c>
      <c r="D15" s="12" t="s">
        <v>15</v>
      </c>
      <c r="E15" s="13" t="s">
        <v>16</v>
      </c>
      <c r="F15" s="13" t="s">
        <v>50</v>
      </c>
      <c r="G15" s="12" t="s">
        <v>51</v>
      </c>
      <c r="H15" s="12">
        <v>13891289103</v>
      </c>
      <c r="I15" s="12" t="s">
        <v>38</v>
      </c>
      <c r="J15" s="12" t="s">
        <v>39</v>
      </c>
      <c r="K15" s="12" t="s">
        <v>19</v>
      </c>
      <c r="L15" s="12">
        <v>13809125190</v>
      </c>
      <c r="M15" s="15"/>
    </row>
    <row r="16" s="1" customFormat="1" ht="19" customHeight="1" spans="1:13">
      <c r="A16" s="12">
        <v>13</v>
      </c>
      <c r="B16" s="13" t="s">
        <v>52</v>
      </c>
      <c r="C16" s="13" t="s">
        <v>53</v>
      </c>
      <c r="D16" s="12" t="s">
        <v>15</v>
      </c>
      <c r="E16" s="13" t="s">
        <v>16</v>
      </c>
      <c r="F16" s="13" t="s">
        <v>54</v>
      </c>
      <c r="G16" s="12" t="s">
        <v>51</v>
      </c>
      <c r="H16" s="12">
        <v>13891289103</v>
      </c>
      <c r="I16" s="12" t="s">
        <v>51</v>
      </c>
      <c r="J16" s="12">
        <v>13891289103</v>
      </c>
      <c r="K16" s="12" t="s">
        <v>19</v>
      </c>
      <c r="L16" s="12">
        <v>13809125190</v>
      </c>
      <c r="M16" s="15"/>
    </row>
    <row r="17" s="1" customFormat="1" ht="19" customHeight="1" spans="1:13">
      <c r="A17" s="12">
        <v>14</v>
      </c>
      <c r="B17" s="13" t="s">
        <v>55</v>
      </c>
      <c r="C17" s="13" t="s">
        <v>56</v>
      </c>
      <c r="D17" s="12" t="s">
        <v>15</v>
      </c>
      <c r="E17" s="13" t="s">
        <v>16</v>
      </c>
      <c r="F17" s="13" t="s">
        <v>54</v>
      </c>
      <c r="G17" s="12" t="s">
        <v>51</v>
      </c>
      <c r="H17" s="12">
        <v>13891289103</v>
      </c>
      <c r="I17" s="12" t="s">
        <v>51</v>
      </c>
      <c r="J17" s="12">
        <v>13891289103</v>
      </c>
      <c r="K17" s="12" t="s">
        <v>19</v>
      </c>
      <c r="L17" s="12">
        <v>13809125190</v>
      </c>
      <c r="M17" s="15"/>
    </row>
    <row r="18" s="1" customFormat="1" ht="19" customHeight="1" spans="1:13">
      <c r="A18" s="12">
        <v>15</v>
      </c>
      <c r="B18" s="13" t="s">
        <v>57</v>
      </c>
      <c r="C18" s="13" t="s">
        <v>58</v>
      </c>
      <c r="D18" s="12" t="s">
        <v>15</v>
      </c>
      <c r="E18" s="13" t="s">
        <v>16</v>
      </c>
      <c r="F18" s="13" t="s">
        <v>54</v>
      </c>
      <c r="G18" s="12" t="s">
        <v>51</v>
      </c>
      <c r="H18" s="12">
        <v>13891289103</v>
      </c>
      <c r="I18" s="12" t="s">
        <v>51</v>
      </c>
      <c r="J18" s="12">
        <v>13891289103</v>
      </c>
      <c r="K18" s="12" t="s">
        <v>19</v>
      </c>
      <c r="L18" s="12">
        <v>13809125190</v>
      </c>
      <c r="M18" s="15"/>
    </row>
    <row r="19" s="1" customFormat="1" ht="19" customHeight="1" spans="1:13">
      <c r="A19" s="12">
        <v>16</v>
      </c>
      <c r="B19" s="13" t="s">
        <v>59</v>
      </c>
      <c r="C19" s="13" t="s">
        <v>60</v>
      </c>
      <c r="D19" s="12" t="s">
        <v>31</v>
      </c>
      <c r="E19" s="13" t="s">
        <v>16</v>
      </c>
      <c r="F19" s="13" t="s">
        <v>61</v>
      </c>
      <c r="G19" s="12" t="s">
        <v>62</v>
      </c>
      <c r="H19" s="12">
        <v>15332583827</v>
      </c>
      <c r="I19" s="12" t="s">
        <v>62</v>
      </c>
      <c r="J19" s="12">
        <v>15332583827</v>
      </c>
      <c r="K19" s="12" t="s">
        <v>19</v>
      </c>
      <c r="L19" s="12">
        <v>13809125190</v>
      </c>
      <c r="M19" s="15"/>
    </row>
    <row r="20" s="1" customFormat="1" ht="19" customHeight="1" spans="1:13">
      <c r="A20" s="12">
        <v>17</v>
      </c>
      <c r="B20" s="13" t="s">
        <v>63</v>
      </c>
      <c r="C20" s="13" t="s">
        <v>64</v>
      </c>
      <c r="D20" s="12" t="s">
        <v>15</v>
      </c>
      <c r="E20" s="13" t="s">
        <v>16</v>
      </c>
      <c r="F20" s="13" t="s">
        <v>65</v>
      </c>
      <c r="G20" s="12" t="s">
        <v>66</v>
      </c>
      <c r="H20" s="12">
        <v>13571207395</v>
      </c>
      <c r="I20" s="12" t="s">
        <v>66</v>
      </c>
      <c r="J20" s="12">
        <v>13571207395</v>
      </c>
      <c r="K20" s="12" t="s">
        <v>19</v>
      </c>
      <c r="L20" s="12">
        <v>13809125190</v>
      </c>
      <c r="M20" s="15"/>
    </row>
    <row r="21" s="1" customFormat="1" ht="19" customHeight="1" spans="1:13">
      <c r="A21" s="12">
        <v>18</v>
      </c>
      <c r="B21" s="13" t="s">
        <v>67</v>
      </c>
      <c r="C21" s="13" t="s">
        <v>68</v>
      </c>
      <c r="D21" s="12" t="s">
        <v>15</v>
      </c>
      <c r="E21" s="13" t="s">
        <v>16</v>
      </c>
      <c r="F21" s="13" t="s">
        <v>65</v>
      </c>
      <c r="G21" s="12" t="s">
        <v>66</v>
      </c>
      <c r="H21" s="12">
        <v>13571207395</v>
      </c>
      <c r="I21" s="12" t="s">
        <v>66</v>
      </c>
      <c r="J21" s="12">
        <v>13571207395</v>
      </c>
      <c r="K21" s="12" t="s">
        <v>19</v>
      </c>
      <c r="L21" s="12">
        <v>13809125190</v>
      </c>
      <c r="M21" s="15"/>
    </row>
    <row r="22" s="1" customFormat="1" ht="19" customHeight="1" spans="1:13">
      <c r="A22" s="12">
        <v>19</v>
      </c>
      <c r="B22" s="13" t="s">
        <v>69</v>
      </c>
      <c r="C22" s="13" t="s">
        <v>70</v>
      </c>
      <c r="D22" s="12" t="s">
        <v>15</v>
      </c>
      <c r="E22" s="13" t="s">
        <v>16</v>
      </c>
      <c r="F22" s="13" t="s">
        <v>71</v>
      </c>
      <c r="G22" s="12" t="s">
        <v>72</v>
      </c>
      <c r="H22" s="12">
        <v>13309124611</v>
      </c>
      <c r="I22" s="12" t="s">
        <v>72</v>
      </c>
      <c r="J22" s="16">
        <v>13309124611</v>
      </c>
      <c r="K22" s="12" t="s">
        <v>19</v>
      </c>
      <c r="L22" s="12">
        <v>13809125190</v>
      </c>
      <c r="M22" s="15"/>
    </row>
    <row r="23" s="1" customFormat="1" ht="19" customHeight="1" spans="1:13">
      <c r="A23" s="12">
        <v>20</v>
      </c>
      <c r="B23" s="13" t="s">
        <v>73</v>
      </c>
      <c r="C23" s="13" t="s">
        <v>74</v>
      </c>
      <c r="D23" s="12" t="s">
        <v>15</v>
      </c>
      <c r="E23" s="13" t="s">
        <v>16</v>
      </c>
      <c r="F23" s="13" t="s">
        <v>75</v>
      </c>
      <c r="G23" s="12" t="s">
        <v>76</v>
      </c>
      <c r="H23" s="12">
        <v>15091745849</v>
      </c>
      <c r="I23" s="12" t="s">
        <v>76</v>
      </c>
      <c r="J23" s="12">
        <v>15091745849</v>
      </c>
      <c r="K23" s="12" t="s">
        <v>19</v>
      </c>
      <c r="L23" s="12">
        <v>13809125190</v>
      </c>
      <c r="M23" s="15"/>
    </row>
    <row r="24" s="1" customFormat="1" ht="19" customHeight="1" spans="1:13">
      <c r="A24" s="12">
        <v>21</v>
      </c>
      <c r="B24" s="13" t="s">
        <v>77</v>
      </c>
      <c r="C24" s="13" t="s">
        <v>78</v>
      </c>
      <c r="D24" s="12" t="s">
        <v>31</v>
      </c>
      <c r="E24" s="13" t="s">
        <v>16</v>
      </c>
      <c r="F24" s="13" t="s">
        <v>75</v>
      </c>
      <c r="G24" s="12" t="s">
        <v>79</v>
      </c>
      <c r="H24" s="12">
        <v>18609121453</v>
      </c>
      <c r="I24" s="12" t="s">
        <v>76</v>
      </c>
      <c r="J24" s="12">
        <v>15091745849</v>
      </c>
      <c r="K24" s="12" t="s">
        <v>19</v>
      </c>
      <c r="L24" s="12">
        <v>13809125190</v>
      </c>
      <c r="M24" s="15"/>
    </row>
    <row r="25" s="1" customFormat="1" ht="19" customHeight="1" spans="1:13">
      <c r="A25" s="12">
        <v>22</v>
      </c>
      <c r="B25" s="13" t="s">
        <v>80</v>
      </c>
      <c r="C25" s="13" t="s">
        <v>81</v>
      </c>
      <c r="D25" s="12" t="s">
        <v>15</v>
      </c>
      <c r="E25" s="13" t="s">
        <v>16</v>
      </c>
      <c r="F25" s="13" t="s">
        <v>82</v>
      </c>
      <c r="G25" s="12" t="s">
        <v>83</v>
      </c>
      <c r="H25" s="12">
        <v>15332589626</v>
      </c>
      <c r="I25" s="12" t="s">
        <v>83</v>
      </c>
      <c r="J25" s="12">
        <v>15332589626</v>
      </c>
      <c r="K25" s="12" t="s">
        <v>19</v>
      </c>
      <c r="L25" s="12">
        <v>13809125190</v>
      </c>
      <c r="M25" s="15"/>
    </row>
    <row r="26" s="1" customFormat="1" ht="19" customHeight="1" spans="1:13">
      <c r="A26" s="12">
        <v>23</v>
      </c>
      <c r="B26" s="13" t="s">
        <v>84</v>
      </c>
      <c r="C26" s="13" t="s">
        <v>85</v>
      </c>
      <c r="D26" s="12" t="s">
        <v>15</v>
      </c>
      <c r="E26" s="13" t="s">
        <v>16</v>
      </c>
      <c r="F26" s="13" t="s">
        <v>86</v>
      </c>
      <c r="G26" s="12" t="s">
        <v>87</v>
      </c>
      <c r="H26" s="12">
        <v>18165120741</v>
      </c>
      <c r="I26" s="12" t="s">
        <v>88</v>
      </c>
      <c r="J26" s="12">
        <v>15399128859</v>
      </c>
      <c r="K26" s="12" t="s">
        <v>19</v>
      </c>
      <c r="L26" s="12">
        <v>13809125190</v>
      </c>
      <c r="M26" s="15"/>
    </row>
    <row r="27" s="1" customFormat="1" ht="19" customHeight="1" spans="1:13">
      <c r="A27" s="12">
        <v>24</v>
      </c>
      <c r="B27" s="17" t="s">
        <v>89</v>
      </c>
      <c r="C27" s="18" t="s">
        <v>90</v>
      </c>
      <c r="D27" s="12" t="s">
        <v>91</v>
      </c>
      <c r="E27" s="13" t="s">
        <v>16</v>
      </c>
      <c r="F27" s="17" t="s">
        <v>92</v>
      </c>
      <c r="G27" s="19" t="s">
        <v>93</v>
      </c>
      <c r="H27" s="19">
        <v>18329206627</v>
      </c>
      <c r="I27" s="19" t="s">
        <v>93</v>
      </c>
      <c r="J27" s="19">
        <v>18329206627</v>
      </c>
      <c r="K27" s="12" t="s">
        <v>19</v>
      </c>
      <c r="L27" s="12">
        <v>13809125190</v>
      </c>
      <c r="M27" s="15"/>
    </row>
    <row r="28" s="1" customFormat="1" ht="19" customHeight="1" spans="1:13">
      <c r="A28" s="12">
        <v>25</v>
      </c>
      <c r="B28" s="17" t="s">
        <v>94</v>
      </c>
      <c r="C28" s="13" t="s">
        <v>95</v>
      </c>
      <c r="D28" s="12" t="s">
        <v>15</v>
      </c>
      <c r="E28" s="13" t="s">
        <v>16</v>
      </c>
      <c r="F28" s="17" t="s">
        <v>92</v>
      </c>
      <c r="G28" s="12" t="s">
        <v>93</v>
      </c>
      <c r="H28" s="12">
        <v>18329206627</v>
      </c>
      <c r="I28" s="12" t="s">
        <v>93</v>
      </c>
      <c r="J28" s="12">
        <v>18329206627</v>
      </c>
      <c r="K28" s="12" t="s">
        <v>19</v>
      </c>
      <c r="L28" s="12">
        <v>13809125190</v>
      </c>
      <c r="M28" s="15"/>
    </row>
    <row r="29" s="1" customFormat="1" ht="19" customHeight="1" spans="1:13">
      <c r="A29" s="12">
        <v>26</v>
      </c>
      <c r="B29" s="17" t="s">
        <v>96</v>
      </c>
      <c r="C29" s="18" t="s">
        <v>97</v>
      </c>
      <c r="D29" s="12" t="s">
        <v>91</v>
      </c>
      <c r="E29" s="13" t="s">
        <v>16</v>
      </c>
      <c r="F29" s="13" t="s">
        <v>98</v>
      </c>
      <c r="G29" s="19" t="s">
        <v>93</v>
      </c>
      <c r="H29" s="19">
        <v>18329206627</v>
      </c>
      <c r="I29" s="19" t="s">
        <v>93</v>
      </c>
      <c r="J29" s="19">
        <v>18329206627</v>
      </c>
      <c r="K29" s="12" t="s">
        <v>19</v>
      </c>
      <c r="L29" s="12">
        <v>13809125190</v>
      </c>
      <c r="M29" s="15"/>
    </row>
    <row r="30" s="1" customFormat="1" ht="19" customHeight="1" spans="1:13">
      <c r="A30" s="12">
        <v>27</v>
      </c>
      <c r="B30" s="13" t="s">
        <v>99</v>
      </c>
      <c r="C30" s="13" t="s">
        <v>100</v>
      </c>
      <c r="D30" s="12" t="s">
        <v>15</v>
      </c>
      <c r="E30" s="13" t="s">
        <v>16</v>
      </c>
      <c r="F30" s="13" t="s">
        <v>98</v>
      </c>
      <c r="G30" s="12" t="s">
        <v>93</v>
      </c>
      <c r="H30" s="12">
        <v>18329206627</v>
      </c>
      <c r="I30" s="12" t="s">
        <v>93</v>
      </c>
      <c r="J30" s="12">
        <v>18329206627</v>
      </c>
      <c r="K30" s="12" t="s">
        <v>19</v>
      </c>
      <c r="L30" s="12">
        <v>13809125190</v>
      </c>
      <c r="M30" s="15"/>
    </row>
    <row r="31" s="1" customFormat="1" ht="19" customHeight="1" spans="1:13">
      <c r="A31" s="12">
        <v>28</v>
      </c>
      <c r="B31" s="13" t="s">
        <v>101</v>
      </c>
      <c r="C31" s="13" t="s">
        <v>102</v>
      </c>
      <c r="D31" s="12" t="s">
        <v>15</v>
      </c>
      <c r="E31" s="13" t="s">
        <v>16</v>
      </c>
      <c r="F31" s="13" t="s">
        <v>103</v>
      </c>
      <c r="G31" s="12" t="s">
        <v>104</v>
      </c>
      <c r="H31" s="12" t="s">
        <v>105</v>
      </c>
      <c r="I31" s="12" t="s">
        <v>104</v>
      </c>
      <c r="J31" s="12" t="s">
        <v>105</v>
      </c>
      <c r="K31" s="12" t="s">
        <v>19</v>
      </c>
      <c r="L31" s="12">
        <v>13809125190</v>
      </c>
      <c r="M31" s="15"/>
    </row>
    <row r="32" s="1" customFormat="1" ht="19" customHeight="1" spans="1:13">
      <c r="A32" s="12">
        <v>29</v>
      </c>
      <c r="B32" s="17" t="s">
        <v>106</v>
      </c>
      <c r="C32" s="13" t="s">
        <v>107</v>
      </c>
      <c r="D32" s="12" t="s">
        <v>15</v>
      </c>
      <c r="E32" s="13" t="s">
        <v>16</v>
      </c>
      <c r="F32" s="17" t="s">
        <v>108</v>
      </c>
      <c r="G32" s="12" t="s">
        <v>109</v>
      </c>
      <c r="H32" s="12">
        <v>13991097887</v>
      </c>
      <c r="I32" s="12" t="s">
        <v>109</v>
      </c>
      <c r="J32" s="12">
        <v>13991097887</v>
      </c>
      <c r="K32" s="12" t="s">
        <v>19</v>
      </c>
      <c r="L32" s="12">
        <v>13809125190</v>
      </c>
      <c r="M32" s="15"/>
    </row>
    <row r="33" s="1" customFormat="1" ht="19" customHeight="1" spans="1:13">
      <c r="A33" s="12">
        <v>30</v>
      </c>
      <c r="B33" s="13" t="s">
        <v>110</v>
      </c>
      <c r="C33" s="13" t="s">
        <v>111</v>
      </c>
      <c r="D33" s="12" t="s">
        <v>15</v>
      </c>
      <c r="E33" s="13" t="s">
        <v>16</v>
      </c>
      <c r="F33" s="13" t="s">
        <v>112</v>
      </c>
      <c r="G33" s="12" t="s">
        <v>109</v>
      </c>
      <c r="H33" s="12">
        <v>13991097887</v>
      </c>
      <c r="I33" s="12" t="s">
        <v>109</v>
      </c>
      <c r="J33" s="12">
        <v>13991097887</v>
      </c>
      <c r="K33" s="12" t="s">
        <v>19</v>
      </c>
      <c r="L33" s="12">
        <v>13809125190</v>
      </c>
      <c r="M33" s="15"/>
    </row>
    <row r="34" s="1" customFormat="1" ht="19" customHeight="1" spans="1:13">
      <c r="A34" s="12">
        <v>31</v>
      </c>
      <c r="B34" s="13" t="s">
        <v>113</v>
      </c>
      <c r="C34" s="13" t="s">
        <v>114</v>
      </c>
      <c r="D34" s="12" t="s">
        <v>15</v>
      </c>
      <c r="E34" s="13" t="s">
        <v>16</v>
      </c>
      <c r="F34" s="13" t="s">
        <v>112</v>
      </c>
      <c r="G34" s="12" t="s">
        <v>109</v>
      </c>
      <c r="H34" s="12">
        <v>13991097887</v>
      </c>
      <c r="I34" s="12" t="s">
        <v>109</v>
      </c>
      <c r="J34" s="12">
        <v>13991097887</v>
      </c>
      <c r="K34" s="12" t="s">
        <v>19</v>
      </c>
      <c r="L34" s="12">
        <v>13809125190</v>
      </c>
      <c r="M34" s="15"/>
    </row>
    <row r="35" s="1" customFormat="1" ht="19" customHeight="1" spans="1:13">
      <c r="A35" s="12">
        <v>32</v>
      </c>
      <c r="B35" s="13" t="s">
        <v>115</v>
      </c>
      <c r="C35" s="13" t="s">
        <v>116</v>
      </c>
      <c r="D35" s="12" t="s">
        <v>15</v>
      </c>
      <c r="E35" s="13" t="s">
        <v>16</v>
      </c>
      <c r="F35" s="13" t="s">
        <v>112</v>
      </c>
      <c r="G35" s="12" t="s">
        <v>109</v>
      </c>
      <c r="H35" s="12">
        <v>13991097887</v>
      </c>
      <c r="I35" s="12" t="s">
        <v>109</v>
      </c>
      <c r="J35" s="12">
        <v>13991097887</v>
      </c>
      <c r="K35" s="12" t="s">
        <v>19</v>
      </c>
      <c r="L35" s="12">
        <v>13809125190</v>
      </c>
      <c r="M35" s="13"/>
    </row>
    <row r="36" s="1" customFormat="1" ht="19" customHeight="1" spans="1:13">
      <c r="A36" s="12">
        <v>33</v>
      </c>
      <c r="B36" s="13" t="s">
        <v>117</v>
      </c>
      <c r="C36" s="13" t="s">
        <v>118</v>
      </c>
      <c r="D36" s="12" t="s">
        <v>15</v>
      </c>
      <c r="E36" s="13" t="s">
        <v>16</v>
      </c>
      <c r="F36" s="13" t="s">
        <v>119</v>
      </c>
      <c r="G36" s="12" t="s">
        <v>88</v>
      </c>
      <c r="H36" s="12">
        <v>15399128859</v>
      </c>
      <c r="I36" s="12" t="s">
        <v>88</v>
      </c>
      <c r="J36" s="12">
        <v>15399128859</v>
      </c>
      <c r="K36" s="12" t="s">
        <v>19</v>
      </c>
      <c r="L36" s="12">
        <v>13809125190</v>
      </c>
      <c r="M36" s="15"/>
    </row>
    <row r="37" s="1" customFormat="1" ht="19" customHeight="1" spans="1:13">
      <c r="A37" s="12">
        <v>34</v>
      </c>
      <c r="B37" s="13" t="s">
        <v>120</v>
      </c>
      <c r="C37" s="13" t="s">
        <v>121</v>
      </c>
      <c r="D37" s="12" t="s">
        <v>15</v>
      </c>
      <c r="E37" s="13" t="s">
        <v>16</v>
      </c>
      <c r="F37" s="13" t="s">
        <v>122</v>
      </c>
      <c r="G37" s="12" t="s">
        <v>88</v>
      </c>
      <c r="H37" s="12">
        <v>15399128859</v>
      </c>
      <c r="I37" s="12" t="s">
        <v>88</v>
      </c>
      <c r="J37" s="12">
        <v>15399128859</v>
      </c>
      <c r="K37" s="12" t="s">
        <v>19</v>
      </c>
      <c r="L37" s="12">
        <v>13809125190</v>
      </c>
      <c r="M37" s="15"/>
    </row>
    <row r="38" s="1" customFormat="1" ht="19" customHeight="1" spans="1:13">
      <c r="A38" s="12">
        <v>35</v>
      </c>
      <c r="B38" s="13" t="s">
        <v>123</v>
      </c>
      <c r="C38" s="13" t="s">
        <v>124</v>
      </c>
      <c r="D38" s="12" t="s">
        <v>15</v>
      </c>
      <c r="E38" s="13" t="s">
        <v>16</v>
      </c>
      <c r="F38" s="13" t="s">
        <v>122</v>
      </c>
      <c r="G38" s="12" t="s">
        <v>88</v>
      </c>
      <c r="H38" s="12">
        <v>15399128859</v>
      </c>
      <c r="I38" s="12" t="s">
        <v>88</v>
      </c>
      <c r="J38" s="12">
        <v>15399128859</v>
      </c>
      <c r="K38" s="12" t="s">
        <v>19</v>
      </c>
      <c r="L38" s="12">
        <v>13809125190</v>
      </c>
      <c r="M38" s="15"/>
    </row>
    <row r="39" s="1" customFormat="1" ht="19" customHeight="1" spans="1:13">
      <c r="A39" s="12">
        <v>36</v>
      </c>
      <c r="B39" s="13" t="s">
        <v>125</v>
      </c>
      <c r="C39" s="13" t="s">
        <v>126</v>
      </c>
      <c r="D39" s="12" t="s">
        <v>15</v>
      </c>
      <c r="E39" s="13" t="s">
        <v>16</v>
      </c>
      <c r="F39" s="13" t="s">
        <v>122</v>
      </c>
      <c r="G39" s="12" t="s">
        <v>127</v>
      </c>
      <c r="H39" s="12">
        <v>15332636788</v>
      </c>
      <c r="I39" s="12" t="s">
        <v>88</v>
      </c>
      <c r="J39" s="12">
        <v>15399128859</v>
      </c>
      <c r="K39" s="12" t="s">
        <v>19</v>
      </c>
      <c r="L39" s="12">
        <v>13809125190</v>
      </c>
      <c r="M39" s="15"/>
    </row>
    <row r="40" s="1" customFormat="1" ht="19" customHeight="1" spans="1:13">
      <c r="A40" s="12">
        <v>37</v>
      </c>
      <c r="B40" s="13" t="s">
        <v>128</v>
      </c>
      <c r="C40" s="13" t="s">
        <v>129</v>
      </c>
      <c r="D40" s="12" t="s">
        <v>15</v>
      </c>
      <c r="E40" s="13" t="s">
        <v>16</v>
      </c>
      <c r="F40" s="13" t="s">
        <v>122</v>
      </c>
      <c r="G40" s="12" t="s">
        <v>88</v>
      </c>
      <c r="H40" s="12">
        <v>15399128859</v>
      </c>
      <c r="I40" s="12" t="s">
        <v>88</v>
      </c>
      <c r="J40" s="12">
        <v>15399128859</v>
      </c>
      <c r="K40" s="12" t="s">
        <v>19</v>
      </c>
      <c r="L40" s="12">
        <v>13809125190</v>
      </c>
      <c r="M40" s="15"/>
    </row>
    <row r="41" s="1" customFormat="1" ht="19" customHeight="1" spans="1:13">
      <c r="A41" s="12">
        <v>38</v>
      </c>
      <c r="B41" s="13" t="s">
        <v>130</v>
      </c>
      <c r="C41" s="13" t="s">
        <v>131</v>
      </c>
      <c r="D41" s="12" t="s">
        <v>15</v>
      </c>
      <c r="E41" s="13" t="s">
        <v>16</v>
      </c>
      <c r="F41" s="13" t="s">
        <v>132</v>
      </c>
      <c r="G41" s="12" t="s">
        <v>133</v>
      </c>
      <c r="H41" s="12">
        <v>15239798853</v>
      </c>
      <c r="I41" s="12" t="s">
        <v>133</v>
      </c>
      <c r="J41" s="12">
        <v>15239798853</v>
      </c>
      <c r="K41" s="12" t="s">
        <v>19</v>
      </c>
      <c r="L41" s="12">
        <v>13809125190</v>
      </c>
      <c r="M41" s="15"/>
    </row>
    <row r="42" s="1" customFormat="1" ht="19" customHeight="1" spans="1:13">
      <c r="A42" s="12">
        <v>39</v>
      </c>
      <c r="B42" s="13" t="s">
        <v>134</v>
      </c>
      <c r="C42" s="13" t="s">
        <v>135</v>
      </c>
      <c r="D42" s="12" t="s">
        <v>31</v>
      </c>
      <c r="E42" s="13" t="s">
        <v>16</v>
      </c>
      <c r="F42" s="13" t="s">
        <v>136</v>
      </c>
      <c r="G42" s="12" t="s">
        <v>133</v>
      </c>
      <c r="H42" s="12">
        <v>15239798853</v>
      </c>
      <c r="I42" s="12" t="s">
        <v>133</v>
      </c>
      <c r="J42" s="12">
        <v>15239798853</v>
      </c>
      <c r="K42" s="12" t="s">
        <v>19</v>
      </c>
      <c r="L42" s="12">
        <v>13809125190</v>
      </c>
      <c r="M42" s="15"/>
    </row>
    <row r="43" s="1" customFormat="1" ht="19" customHeight="1" spans="1:13">
      <c r="A43" s="12">
        <v>40</v>
      </c>
      <c r="B43" s="13" t="s">
        <v>137</v>
      </c>
      <c r="C43" s="13" t="s">
        <v>138</v>
      </c>
      <c r="D43" s="12" t="s">
        <v>15</v>
      </c>
      <c r="E43" s="13" t="s">
        <v>16</v>
      </c>
      <c r="F43" s="13" t="s">
        <v>139</v>
      </c>
      <c r="G43" s="12" t="s">
        <v>140</v>
      </c>
      <c r="H43" s="12">
        <v>15336229696</v>
      </c>
      <c r="I43" s="12" t="s">
        <v>140</v>
      </c>
      <c r="J43" s="12">
        <v>15336229696</v>
      </c>
      <c r="K43" s="12" t="s">
        <v>19</v>
      </c>
      <c r="L43" s="12">
        <v>13809125190</v>
      </c>
      <c r="M43" s="15"/>
    </row>
    <row r="44" s="1" customFormat="1" ht="19" customHeight="1" spans="1:13">
      <c r="A44" s="12">
        <v>41</v>
      </c>
      <c r="B44" s="13" t="s">
        <v>141</v>
      </c>
      <c r="C44" s="13" t="s">
        <v>142</v>
      </c>
      <c r="D44" s="12" t="s">
        <v>31</v>
      </c>
      <c r="E44" s="13" t="s">
        <v>16</v>
      </c>
      <c r="F44" s="13" t="s">
        <v>143</v>
      </c>
      <c r="G44" s="12" t="s">
        <v>144</v>
      </c>
      <c r="H44" s="12">
        <v>18791915255</v>
      </c>
      <c r="I44" s="12" t="s">
        <v>144</v>
      </c>
      <c r="J44" s="12">
        <v>18791915255</v>
      </c>
      <c r="K44" s="12" t="s">
        <v>19</v>
      </c>
      <c r="L44" s="12">
        <v>13809125190</v>
      </c>
      <c r="M44" s="15"/>
    </row>
    <row r="45" s="1" customFormat="1" ht="19" customHeight="1" spans="1:13">
      <c r="A45" s="12">
        <v>42</v>
      </c>
      <c r="B45" s="13" t="s">
        <v>145</v>
      </c>
      <c r="C45" s="13" t="s">
        <v>146</v>
      </c>
      <c r="D45" s="12" t="s">
        <v>31</v>
      </c>
      <c r="E45" s="13" t="s">
        <v>16</v>
      </c>
      <c r="F45" s="13" t="s">
        <v>143</v>
      </c>
      <c r="G45" s="12" t="s">
        <v>144</v>
      </c>
      <c r="H45" s="12">
        <v>18791915255</v>
      </c>
      <c r="I45" s="12" t="s">
        <v>144</v>
      </c>
      <c r="J45" s="12">
        <v>18791915255</v>
      </c>
      <c r="K45" s="12" t="s">
        <v>19</v>
      </c>
      <c r="L45" s="12">
        <v>13809125190</v>
      </c>
      <c r="M45" s="15"/>
    </row>
    <row r="46" s="1" customFormat="1" ht="19" customHeight="1" spans="1:13">
      <c r="A46" s="12">
        <v>43</v>
      </c>
      <c r="B46" s="13" t="s">
        <v>147</v>
      </c>
      <c r="C46" s="13" t="s">
        <v>148</v>
      </c>
      <c r="D46" s="12" t="s">
        <v>31</v>
      </c>
      <c r="E46" s="13" t="s">
        <v>16</v>
      </c>
      <c r="F46" s="13" t="s">
        <v>143</v>
      </c>
      <c r="G46" s="12" t="s">
        <v>144</v>
      </c>
      <c r="H46" s="12">
        <v>18791915255</v>
      </c>
      <c r="I46" s="12" t="s">
        <v>144</v>
      </c>
      <c r="J46" s="12">
        <v>18791915255</v>
      </c>
      <c r="K46" s="12" t="s">
        <v>19</v>
      </c>
      <c r="L46" s="12">
        <v>13809125190</v>
      </c>
      <c r="M46" s="15"/>
    </row>
    <row r="47" s="1" customFormat="1" ht="19" customHeight="1" spans="1:13">
      <c r="A47" s="12">
        <v>44</v>
      </c>
      <c r="B47" s="13" t="s">
        <v>149</v>
      </c>
      <c r="C47" s="13" t="s">
        <v>150</v>
      </c>
      <c r="D47" s="12" t="s">
        <v>31</v>
      </c>
      <c r="E47" s="13" t="s">
        <v>16</v>
      </c>
      <c r="F47" s="13" t="s">
        <v>143</v>
      </c>
      <c r="G47" s="12" t="s">
        <v>144</v>
      </c>
      <c r="H47" s="12">
        <v>18791915255</v>
      </c>
      <c r="I47" s="12" t="s">
        <v>144</v>
      </c>
      <c r="J47" s="12">
        <v>18791915255</v>
      </c>
      <c r="K47" s="12" t="s">
        <v>19</v>
      </c>
      <c r="L47" s="12">
        <v>13809125190</v>
      </c>
      <c r="M47" s="15"/>
    </row>
    <row r="48" s="1" customFormat="1" ht="19" customHeight="1" spans="1:13">
      <c r="A48" s="12">
        <v>45</v>
      </c>
      <c r="B48" s="13" t="s">
        <v>151</v>
      </c>
      <c r="C48" s="13" t="s">
        <v>152</v>
      </c>
      <c r="D48" s="12" t="s">
        <v>31</v>
      </c>
      <c r="E48" s="13" t="s">
        <v>16</v>
      </c>
      <c r="F48" s="13" t="s">
        <v>143</v>
      </c>
      <c r="G48" s="12" t="s">
        <v>144</v>
      </c>
      <c r="H48" s="12">
        <v>18791915255</v>
      </c>
      <c r="I48" s="12" t="s">
        <v>144</v>
      </c>
      <c r="J48" s="12">
        <v>18791915255</v>
      </c>
      <c r="K48" s="12" t="s">
        <v>19</v>
      </c>
      <c r="L48" s="12">
        <v>13809125190</v>
      </c>
      <c r="M48" s="15"/>
    </row>
    <row r="49" s="1" customFormat="1" ht="19" customHeight="1" spans="1:13">
      <c r="A49" s="12">
        <v>46</v>
      </c>
      <c r="B49" s="13" t="s">
        <v>153</v>
      </c>
      <c r="C49" s="13" t="s">
        <v>154</v>
      </c>
      <c r="D49" s="12" t="s">
        <v>31</v>
      </c>
      <c r="E49" s="13" t="s">
        <v>16</v>
      </c>
      <c r="F49" s="13" t="s">
        <v>112</v>
      </c>
      <c r="G49" s="12" t="s">
        <v>109</v>
      </c>
      <c r="H49" s="12">
        <v>13991097887</v>
      </c>
      <c r="I49" s="12" t="s">
        <v>109</v>
      </c>
      <c r="J49" s="12">
        <v>13991097887</v>
      </c>
      <c r="K49" s="12" t="s">
        <v>19</v>
      </c>
      <c r="L49" s="12">
        <v>13809125190</v>
      </c>
      <c r="M49" s="15"/>
    </row>
    <row r="50" s="1" customFormat="1" ht="19" customHeight="1" spans="1:13">
      <c r="A50" s="12">
        <v>47</v>
      </c>
      <c r="B50" s="13" t="s">
        <v>155</v>
      </c>
      <c r="C50" s="18" t="s">
        <v>156</v>
      </c>
      <c r="D50" s="12" t="s">
        <v>91</v>
      </c>
      <c r="E50" s="13" t="s">
        <v>16</v>
      </c>
      <c r="F50" s="13" t="s">
        <v>157</v>
      </c>
      <c r="G50" s="19" t="s">
        <v>158</v>
      </c>
      <c r="H50" s="19">
        <v>18591219966</v>
      </c>
      <c r="I50" s="19" t="s">
        <v>158</v>
      </c>
      <c r="J50" s="19">
        <v>18591219966</v>
      </c>
      <c r="K50" s="12" t="s">
        <v>19</v>
      </c>
      <c r="L50" s="12">
        <v>13809125190</v>
      </c>
      <c r="M50" s="15"/>
    </row>
    <row r="51" s="1" customFormat="1" ht="19" customHeight="1" spans="1:13">
      <c r="A51" s="12">
        <v>48</v>
      </c>
      <c r="B51" s="13" t="s">
        <v>159</v>
      </c>
      <c r="C51" s="13" t="s">
        <v>160</v>
      </c>
      <c r="D51" s="12" t="s">
        <v>31</v>
      </c>
      <c r="E51" s="13" t="s">
        <v>16</v>
      </c>
      <c r="F51" s="13" t="s">
        <v>157</v>
      </c>
      <c r="G51" s="12" t="s">
        <v>158</v>
      </c>
      <c r="H51" s="12">
        <v>18591219966</v>
      </c>
      <c r="I51" s="12" t="s">
        <v>158</v>
      </c>
      <c r="J51" s="12">
        <v>18591219966</v>
      </c>
      <c r="K51" s="12" t="s">
        <v>19</v>
      </c>
      <c r="L51" s="12">
        <v>13809125190</v>
      </c>
      <c r="M51" s="15"/>
    </row>
    <row r="52" s="1" customFormat="1" ht="19" customHeight="1" spans="1:13">
      <c r="A52" s="12">
        <v>49</v>
      </c>
      <c r="B52" s="13" t="s">
        <v>161</v>
      </c>
      <c r="C52" s="13" t="s">
        <v>162</v>
      </c>
      <c r="D52" s="12" t="s">
        <v>31</v>
      </c>
      <c r="E52" s="13" t="s">
        <v>16</v>
      </c>
      <c r="F52" s="13" t="s">
        <v>157</v>
      </c>
      <c r="G52" s="12" t="s">
        <v>158</v>
      </c>
      <c r="H52" s="12">
        <v>18591219966</v>
      </c>
      <c r="I52" s="12" t="s">
        <v>158</v>
      </c>
      <c r="J52" s="12">
        <v>18591219966</v>
      </c>
      <c r="K52" s="12" t="s">
        <v>19</v>
      </c>
      <c r="L52" s="12">
        <v>13809125190</v>
      </c>
      <c r="M52" s="15"/>
    </row>
    <row r="53" s="1" customFormat="1" ht="19" customHeight="1" spans="1:13">
      <c r="A53" s="12">
        <v>50</v>
      </c>
      <c r="B53" s="13" t="s">
        <v>163</v>
      </c>
      <c r="C53" s="13" t="s">
        <v>164</v>
      </c>
      <c r="D53" s="12" t="s">
        <v>31</v>
      </c>
      <c r="E53" s="13" t="s">
        <v>16</v>
      </c>
      <c r="F53" s="13" t="s">
        <v>157</v>
      </c>
      <c r="G53" s="12" t="s">
        <v>158</v>
      </c>
      <c r="H53" s="12">
        <v>18591219966</v>
      </c>
      <c r="I53" s="12" t="s">
        <v>158</v>
      </c>
      <c r="J53" s="12">
        <v>18591219966</v>
      </c>
      <c r="K53" s="12" t="s">
        <v>19</v>
      </c>
      <c r="L53" s="12">
        <v>13809125190</v>
      </c>
      <c r="M53" s="15"/>
    </row>
    <row r="54" s="1" customFormat="1" ht="19" customHeight="1" spans="1:13">
      <c r="A54" s="12">
        <v>51</v>
      </c>
      <c r="B54" s="13" t="s">
        <v>165</v>
      </c>
      <c r="C54" s="13" t="s">
        <v>166</v>
      </c>
      <c r="D54" s="12" t="s">
        <v>31</v>
      </c>
      <c r="E54" s="13" t="s">
        <v>16</v>
      </c>
      <c r="F54" s="13" t="s">
        <v>167</v>
      </c>
      <c r="G54" s="12" t="s">
        <v>158</v>
      </c>
      <c r="H54" s="12">
        <v>18591219966</v>
      </c>
      <c r="I54" s="12" t="s">
        <v>158</v>
      </c>
      <c r="J54" s="12">
        <v>18591219966</v>
      </c>
      <c r="K54" s="12" t="s">
        <v>19</v>
      </c>
      <c r="L54" s="12">
        <v>13809125190</v>
      </c>
      <c r="M54" s="15"/>
    </row>
    <row r="55" s="1" customFormat="1" ht="19" customHeight="1" spans="1:13">
      <c r="A55" s="12">
        <v>52</v>
      </c>
      <c r="B55" s="13" t="s">
        <v>168</v>
      </c>
      <c r="C55" s="13" t="s">
        <v>169</v>
      </c>
      <c r="D55" s="12" t="s">
        <v>31</v>
      </c>
      <c r="E55" s="13" t="s">
        <v>16</v>
      </c>
      <c r="F55" s="13" t="s">
        <v>167</v>
      </c>
      <c r="G55" s="12" t="s">
        <v>158</v>
      </c>
      <c r="H55" s="12">
        <v>18591219966</v>
      </c>
      <c r="I55" s="12" t="s">
        <v>158</v>
      </c>
      <c r="J55" s="12">
        <v>18591219966</v>
      </c>
      <c r="K55" s="12" t="s">
        <v>19</v>
      </c>
      <c r="L55" s="12">
        <v>13809125190</v>
      </c>
      <c r="M55" s="15"/>
    </row>
    <row r="56" s="1" customFormat="1" ht="19" customHeight="1" spans="1:13">
      <c r="A56" s="12">
        <v>53</v>
      </c>
      <c r="B56" s="13" t="s">
        <v>170</v>
      </c>
      <c r="C56" s="13" t="s">
        <v>171</v>
      </c>
      <c r="D56" s="12" t="s">
        <v>31</v>
      </c>
      <c r="E56" s="13" t="s">
        <v>16</v>
      </c>
      <c r="F56" s="13" t="s">
        <v>167</v>
      </c>
      <c r="G56" s="12" t="s">
        <v>158</v>
      </c>
      <c r="H56" s="12">
        <v>18591219966</v>
      </c>
      <c r="I56" s="12" t="s">
        <v>158</v>
      </c>
      <c r="J56" s="12">
        <v>18591219966</v>
      </c>
      <c r="K56" s="12" t="s">
        <v>19</v>
      </c>
      <c r="L56" s="12">
        <v>13809125190</v>
      </c>
      <c r="M56" s="15"/>
    </row>
    <row r="57" s="1" customFormat="1" ht="19" customHeight="1" spans="1:13">
      <c r="A57" s="12">
        <v>54</v>
      </c>
      <c r="B57" s="13" t="s">
        <v>172</v>
      </c>
      <c r="C57" s="13" t="s">
        <v>173</v>
      </c>
      <c r="D57" s="12" t="s">
        <v>31</v>
      </c>
      <c r="E57" s="13" t="s">
        <v>16</v>
      </c>
      <c r="F57" s="13" t="s">
        <v>167</v>
      </c>
      <c r="G57" s="12" t="s">
        <v>158</v>
      </c>
      <c r="H57" s="12">
        <v>18591219966</v>
      </c>
      <c r="I57" s="12" t="s">
        <v>158</v>
      </c>
      <c r="J57" s="12">
        <v>18591219966</v>
      </c>
      <c r="K57" s="12" t="s">
        <v>19</v>
      </c>
      <c r="L57" s="12">
        <v>13809125190</v>
      </c>
      <c r="M57" s="15"/>
    </row>
    <row r="58" s="1" customFormat="1" ht="19" customHeight="1" spans="1:13">
      <c r="A58" s="12">
        <v>55</v>
      </c>
      <c r="B58" s="13" t="s">
        <v>174</v>
      </c>
      <c r="C58" s="13" t="s">
        <v>175</v>
      </c>
      <c r="D58" s="12" t="s">
        <v>15</v>
      </c>
      <c r="E58" s="13" t="s">
        <v>16</v>
      </c>
      <c r="F58" s="13" t="s">
        <v>176</v>
      </c>
      <c r="G58" s="12" t="s">
        <v>177</v>
      </c>
      <c r="H58" s="12">
        <v>13488487175</v>
      </c>
      <c r="I58" s="12" t="s">
        <v>177</v>
      </c>
      <c r="J58" s="12">
        <v>13488487175</v>
      </c>
      <c r="K58" s="12" t="s">
        <v>19</v>
      </c>
      <c r="L58" s="12">
        <v>13809125190</v>
      </c>
      <c r="M58" s="15"/>
    </row>
    <row r="59" s="1" customFormat="1" ht="19" customHeight="1" spans="1:13">
      <c r="A59" s="12">
        <v>56</v>
      </c>
      <c r="B59" s="13" t="s">
        <v>178</v>
      </c>
      <c r="C59" s="13" t="s">
        <v>179</v>
      </c>
      <c r="D59" s="12" t="s">
        <v>15</v>
      </c>
      <c r="E59" s="13" t="s">
        <v>16</v>
      </c>
      <c r="F59" s="13" t="s">
        <v>176</v>
      </c>
      <c r="G59" s="12" t="s">
        <v>177</v>
      </c>
      <c r="H59" s="12">
        <v>13488487175</v>
      </c>
      <c r="I59" s="12" t="s">
        <v>177</v>
      </c>
      <c r="J59" s="12">
        <v>13488487175</v>
      </c>
      <c r="K59" s="12" t="s">
        <v>19</v>
      </c>
      <c r="L59" s="12">
        <v>13809125190</v>
      </c>
      <c r="M59" s="15"/>
    </row>
    <row r="60" s="1" customFormat="1" ht="19" customHeight="1" spans="1:13">
      <c r="A60" s="12">
        <v>57</v>
      </c>
      <c r="B60" s="13" t="s">
        <v>180</v>
      </c>
      <c r="C60" s="13" t="s">
        <v>181</v>
      </c>
      <c r="D60" s="12" t="s">
        <v>31</v>
      </c>
      <c r="E60" s="13" t="s">
        <v>16</v>
      </c>
      <c r="F60" s="13" t="s">
        <v>176</v>
      </c>
      <c r="G60" s="12" t="s">
        <v>177</v>
      </c>
      <c r="H60" s="12">
        <v>13488487175</v>
      </c>
      <c r="I60" s="12" t="s">
        <v>177</v>
      </c>
      <c r="J60" s="12">
        <v>13488487175</v>
      </c>
      <c r="K60" s="12" t="s">
        <v>19</v>
      </c>
      <c r="L60" s="12">
        <v>13809125190</v>
      </c>
      <c r="M60" s="15"/>
    </row>
    <row r="61" s="1" customFormat="1" ht="19" customHeight="1" spans="1:13">
      <c r="A61" s="12">
        <v>58</v>
      </c>
      <c r="B61" s="13" t="s">
        <v>182</v>
      </c>
      <c r="C61" s="13" t="s">
        <v>183</v>
      </c>
      <c r="D61" s="12" t="s">
        <v>31</v>
      </c>
      <c r="E61" s="13" t="s">
        <v>16</v>
      </c>
      <c r="F61" s="13" t="s">
        <v>176</v>
      </c>
      <c r="G61" s="12" t="s">
        <v>177</v>
      </c>
      <c r="H61" s="12">
        <v>13488487175</v>
      </c>
      <c r="I61" s="12" t="s">
        <v>177</v>
      </c>
      <c r="J61" s="12">
        <v>13488487175</v>
      </c>
      <c r="K61" s="12" t="s">
        <v>19</v>
      </c>
      <c r="L61" s="12">
        <v>13809125190</v>
      </c>
      <c r="M61" s="15"/>
    </row>
    <row r="62" s="1" customFormat="1" ht="19" customHeight="1" spans="1:13">
      <c r="A62" s="12">
        <v>59</v>
      </c>
      <c r="B62" s="13" t="s">
        <v>184</v>
      </c>
      <c r="C62" s="13" t="s">
        <v>185</v>
      </c>
      <c r="D62" s="12" t="s">
        <v>31</v>
      </c>
      <c r="E62" s="13" t="s">
        <v>16</v>
      </c>
      <c r="F62" s="13" t="s">
        <v>176</v>
      </c>
      <c r="G62" s="12" t="s">
        <v>177</v>
      </c>
      <c r="H62" s="12">
        <v>13488487175</v>
      </c>
      <c r="I62" s="12" t="s">
        <v>177</v>
      </c>
      <c r="J62" s="12">
        <v>13488487175</v>
      </c>
      <c r="K62" s="12" t="s">
        <v>19</v>
      </c>
      <c r="L62" s="12">
        <v>13809125190</v>
      </c>
      <c r="M62" s="15"/>
    </row>
    <row r="63" s="1" customFormat="1" ht="19" customHeight="1" spans="1:13">
      <c r="A63" s="12">
        <v>60</v>
      </c>
      <c r="B63" s="13" t="s">
        <v>186</v>
      </c>
      <c r="C63" s="13" t="s">
        <v>187</v>
      </c>
      <c r="D63" s="12" t="s">
        <v>15</v>
      </c>
      <c r="E63" s="13" t="s">
        <v>16</v>
      </c>
      <c r="F63" s="13" t="s">
        <v>188</v>
      </c>
      <c r="G63" s="12" t="s">
        <v>189</v>
      </c>
      <c r="H63" s="12">
        <v>15686726262</v>
      </c>
      <c r="I63" s="12" t="s">
        <v>189</v>
      </c>
      <c r="J63" s="12">
        <v>15686726262</v>
      </c>
      <c r="K63" s="12" t="s">
        <v>19</v>
      </c>
      <c r="L63" s="12">
        <v>13809125190</v>
      </c>
      <c r="M63" s="15"/>
    </row>
    <row r="64" s="1" customFormat="1" ht="19" customHeight="1" spans="1:13">
      <c r="A64" s="12">
        <v>61</v>
      </c>
      <c r="B64" s="13" t="s">
        <v>190</v>
      </c>
      <c r="C64" s="13" t="s">
        <v>191</v>
      </c>
      <c r="D64" s="12" t="s">
        <v>15</v>
      </c>
      <c r="E64" s="13" t="s">
        <v>16</v>
      </c>
      <c r="F64" s="13" t="s">
        <v>192</v>
      </c>
      <c r="G64" s="12" t="s">
        <v>193</v>
      </c>
      <c r="H64" s="12">
        <v>15191218660</v>
      </c>
      <c r="I64" s="12" t="s">
        <v>193</v>
      </c>
      <c r="J64" s="12">
        <v>15191218660</v>
      </c>
      <c r="K64" s="12" t="s">
        <v>19</v>
      </c>
      <c r="L64" s="12">
        <v>13809125190</v>
      </c>
      <c r="M64" s="15"/>
    </row>
    <row r="65" s="1" customFormat="1" ht="19" customHeight="1" spans="1:13">
      <c r="A65" s="12">
        <v>62</v>
      </c>
      <c r="B65" s="13" t="s">
        <v>194</v>
      </c>
      <c r="C65" s="13" t="s">
        <v>195</v>
      </c>
      <c r="D65" s="12" t="s">
        <v>15</v>
      </c>
      <c r="E65" s="13" t="s">
        <v>16</v>
      </c>
      <c r="F65" s="13" t="s">
        <v>192</v>
      </c>
      <c r="G65" s="12" t="s">
        <v>196</v>
      </c>
      <c r="H65" s="12">
        <v>15191218660</v>
      </c>
      <c r="I65" s="12" t="s">
        <v>193</v>
      </c>
      <c r="J65" s="12">
        <v>15191218660</v>
      </c>
      <c r="K65" s="12" t="s">
        <v>19</v>
      </c>
      <c r="L65" s="12">
        <v>13809125190</v>
      </c>
      <c r="M65" s="15"/>
    </row>
    <row r="66" s="1" customFormat="1" ht="19" customHeight="1" spans="1:13">
      <c r="A66" s="12">
        <v>63</v>
      </c>
      <c r="B66" s="13" t="s">
        <v>197</v>
      </c>
      <c r="C66" s="13" t="s">
        <v>198</v>
      </c>
      <c r="D66" s="12" t="s">
        <v>15</v>
      </c>
      <c r="E66" s="13" t="s">
        <v>16</v>
      </c>
      <c r="F66" s="13" t="s">
        <v>192</v>
      </c>
      <c r="G66" s="12" t="s">
        <v>199</v>
      </c>
      <c r="H66" s="12">
        <v>13629220092</v>
      </c>
      <c r="I66" s="12" t="s">
        <v>193</v>
      </c>
      <c r="J66" s="12">
        <v>15191218660</v>
      </c>
      <c r="K66" s="12" t="s">
        <v>19</v>
      </c>
      <c r="L66" s="12">
        <v>13809125190</v>
      </c>
      <c r="M66" s="15"/>
    </row>
    <row r="67" s="1" customFormat="1" ht="19" customHeight="1" spans="1:13">
      <c r="A67" s="12">
        <v>64</v>
      </c>
      <c r="B67" s="13" t="s">
        <v>200</v>
      </c>
      <c r="C67" s="13" t="s">
        <v>201</v>
      </c>
      <c r="D67" s="12" t="s">
        <v>15</v>
      </c>
      <c r="E67" s="13" t="s">
        <v>16</v>
      </c>
      <c r="F67" s="13" t="s">
        <v>192</v>
      </c>
      <c r="G67" s="12" t="s">
        <v>202</v>
      </c>
      <c r="H67" s="12">
        <v>15891224716</v>
      </c>
      <c r="I67" s="12" t="s">
        <v>193</v>
      </c>
      <c r="J67" s="12">
        <v>15191218660</v>
      </c>
      <c r="K67" s="12" t="s">
        <v>19</v>
      </c>
      <c r="L67" s="12">
        <v>13809125190</v>
      </c>
      <c r="M67" s="13"/>
    </row>
    <row r="68" s="1" customFormat="1" ht="19" customHeight="1" spans="1:13">
      <c r="A68" s="12">
        <v>65</v>
      </c>
      <c r="B68" s="13" t="s">
        <v>203</v>
      </c>
      <c r="C68" s="13" t="s">
        <v>204</v>
      </c>
      <c r="D68" s="12" t="s">
        <v>31</v>
      </c>
      <c r="E68" s="13" t="s">
        <v>16</v>
      </c>
      <c r="F68" s="13" t="s">
        <v>192</v>
      </c>
      <c r="G68" s="12" t="s">
        <v>205</v>
      </c>
      <c r="H68" s="12">
        <v>15029733266</v>
      </c>
      <c r="I68" s="12" t="s">
        <v>193</v>
      </c>
      <c r="J68" s="12">
        <v>15191218660</v>
      </c>
      <c r="K68" s="12" t="s">
        <v>19</v>
      </c>
      <c r="L68" s="12">
        <v>13809125190</v>
      </c>
      <c r="M68" s="15"/>
    </row>
    <row r="69" s="1" customFormat="1" ht="19" customHeight="1" spans="1:13">
      <c r="A69" s="12">
        <v>66</v>
      </c>
      <c r="B69" s="13" t="s">
        <v>206</v>
      </c>
      <c r="C69" s="13" t="s">
        <v>207</v>
      </c>
      <c r="D69" s="12" t="s">
        <v>31</v>
      </c>
      <c r="E69" s="13" t="s">
        <v>16</v>
      </c>
      <c r="F69" s="13" t="s">
        <v>192</v>
      </c>
      <c r="G69" s="12" t="s">
        <v>205</v>
      </c>
      <c r="H69" s="12">
        <v>15029733266</v>
      </c>
      <c r="I69" s="12" t="s">
        <v>193</v>
      </c>
      <c r="J69" s="12">
        <v>15191218660</v>
      </c>
      <c r="K69" s="12" t="s">
        <v>19</v>
      </c>
      <c r="L69" s="12">
        <v>13809125190</v>
      </c>
      <c r="M69" s="15"/>
    </row>
    <row r="70" s="1" customFormat="1" ht="19" customHeight="1" spans="1:13">
      <c r="A70" s="12">
        <v>67</v>
      </c>
      <c r="B70" s="13" t="s">
        <v>208</v>
      </c>
      <c r="C70" s="13" t="s">
        <v>209</v>
      </c>
      <c r="D70" s="12" t="s">
        <v>31</v>
      </c>
      <c r="E70" s="13" t="s">
        <v>16</v>
      </c>
      <c r="F70" s="13" t="s">
        <v>192</v>
      </c>
      <c r="G70" s="12" t="s">
        <v>196</v>
      </c>
      <c r="H70" s="12">
        <v>15191218660</v>
      </c>
      <c r="I70" s="12" t="s">
        <v>193</v>
      </c>
      <c r="J70" s="12">
        <v>15191218660</v>
      </c>
      <c r="K70" s="12" t="s">
        <v>19</v>
      </c>
      <c r="L70" s="12">
        <v>13809125190</v>
      </c>
      <c r="M70" s="15"/>
    </row>
    <row r="71" s="1" customFormat="1" ht="19" customHeight="1" spans="1:13">
      <c r="A71" s="12">
        <v>68</v>
      </c>
      <c r="B71" s="13" t="s">
        <v>210</v>
      </c>
      <c r="C71" s="13" t="s">
        <v>211</v>
      </c>
      <c r="D71" s="12" t="s">
        <v>31</v>
      </c>
      <c r="E71" s="13" t="s">
        <v>16</v>
      </c>
      <c r="F71" s="13" t="s">
        <v>192</v>
      </c>
      <c r="G71" s="12" t="s">
        <v>196</v>
      </c>
      <c r="H71" s="12">
        <v>15191218660</v>
      </c>
      <c r="I71" s="12" t="s">
        <v>193</v>
      </c>
      <c r="J71" s="12">
        <v>15191218660</v>
      </c>
      <c r="K71" s="12" t="s">
        <v>19</v>
      </c>
      <c r="L71" s="12">
        <v>13809125190</v>
      </c>
      <c r="M71" s="15"/>
    </row>
    <row r="72" s="1" customFormat="1" ht="19" customHeight="1" spans="1:13">
      <c r="A72" s="12">
        <v>69</v>
      </c>
      <c r="B72" s="13" t="s">
        <v>212</v>
      </c>
      <c r="C72" s="13" t="s">
        <v>213</v>
      </c>
      <c r="D72" s="12" t="s">
        <v>31</v>
      </c>
      <c r="E72" s="13" t="s">
        <v>16</v>
      </c>
      <c r="F72" s="13" t="s">
        <v>192</v>
      </c>
      <c r="G72" s="12" t="s">
        <v>196</v>
      </c>
      <c r="H72" s="12">
        <v>15191218660</v>
      </c>
      <c r="I72" s="12" t="s">
        <v>193</v>
      </c>
      <c r="J72" s="12">
        <v>15191218660</v>
      </c>
      <c r="K72" s="12" t="s">
        <v>19</v>
      </c>
      <c r="L72" s="12">
        <v>13809125190</v>
      </c>
      <c r="M72" s="15"/>
    </row>
    <row r="73" s="1" customFormat="1" ht="19" customHeight="1" spans="1:13">
      <c r="A73" s="12">
        <v>70</v>
      </c>
      <c r="B73" s="13" t="s">
        <v>214</v>
      </c>
      <c r="C73" s="13" t="s">
        <v>215</v>
      </c>
      <c r="D73" s="12" t="s">
        <v>31</v>
      </c>
      <c r="E73" s="13" t="s">
        <v>16</v>
      </c>
      <c r="F73" s="13" t="s">
        <v>192</v>
      </c>
      <c r="G73" s="12" t="s">
        <v>196</v>
      </c>
      <c r="H73" s="12">
        <v>15191218660</v>
      </c>
      <c r="I73" s="12" t="s">
        <v>193</v>
      </c>
      <c r="J73" s="12">
        <v>15191218660</v>
      </c>
      <c r="K73" s="12" t="s">
        <v>19</v>
      </c>
      <c r="L73" s="12">
        <v>13809125190</v>
      </c>
      <c r="M73" s="15"/>
    </row>
    <row r="74" s="1" customFormat="1" ht="19" customHeight="1" spans="1:13">
      <c r="A74" s="12">
        <v>71</v>
      </c>
      <c r="B74" s="13" t="s">
        <v>216</v>
      </c>
      <c r="C74" s="13" t="s">
        <v>217</v>
      </c>
      <c r="D74" s="12" t="s">
        <v>31</v>
      </c>
      <c r="E74" s="13" t="s">
        <v>16</v>
      </c>
      <c r="F74" s="13" t="s">
        <v>192</v>
      </c>
      <c r="G74" s="12" t="s">
        <v>196</v>
      </c>
      <c r="H74" s="12">
        <v>15191218660</v>
      </c>
      <c r="I74" s="12" t="s">
        <v>193</v>
      </c>
      <c r="J74" s="12">
        <v>15191218660</v>
      </c>
      <c r="K74" s="12" t="s">
        <v>19</v>
      </c>
      <c r="L74" s="12">
        <v>13809125190</v>
      </c>
      <c r="M74" s="15"/>
    </row>
    <row r="75" s="1" customFormat="1" ht="19" customHeight="1" spans="1:13">
      <c r="A75" s="12">
        <v>72</v>
      </c>
      <c r="B75" s="13" t="s">
        <v>218</v>
      </c>
      <c r="C75" s="13" t="s">
        <v>219</v>
      </c>
      <c r="D75" s="12" t="s">
        <v>31</v>
      </c>
      <c r="E75" s="13" t="s">
        <v>16</v>
      </c>
      <c r="F75" s="13" t="s">
        <v>192</v>
      </c>
      <c r="G75" s="12" t="s">
        <v>196</v>
      </c>
      <c r="H75" s="12">
        <v>15191218660</v>
      </c>
      <c r="I75" s="12" t="s">
        <v>193</v>
      </c>
      <c r="J75" s="12">
        <v>15191218660</v>
      </c>
      <c r="K75" s="12" t="s">
        <v>19</v>
      </c>
      <c r="L75" s="12">
        <v>13809125190</v>
      </c>
      <c r="M75" s="15"/>
    </row>
    <row r="76" s="1" customFormat="1" ht="19" customHeight="1" spans="1:13">
      <c r="A76" s="12">
        <v>73</v>
      </c>
      <c r="B76" s="13" t="s">
        <v>220</v>
      </c>
      <c r="C76" s="13" t="s">
        <v>221</v>
      </c>
      <c r="D76" s="12" t="s">
        <v>31</v>
      </c>
      <c r="E76" s="13" t="s">
        <v>16</v>
      </c>
      <c r="F76" s="13" t="s">
        <v>192</v>
      </c>
      <c r="G76" s="12" t="s">
        <v>196</v>
      </c>
      <c r="H76" s="12">
        <v>15191218660</v>
      </c>
      <c r="I76" s="12" t="s">
        <v>193</v>
      </c>
      <c r="J76" s="12">
        <v>15191218660</v>
      </c>
      <c r="K76" s="12" t="s">
        <v>19</v>
      </c>
      <c r="L76" s="12">
        <v>13809125190</v>
      </c>
      <c r="M76" s="15"/>
    </row>
    <row r="77" s="1" customFormat="1" ht="19" customHeight="1" spans="1:13">
      <c r="A77" s="12">
        <v>74</v>
      </c>
      <c r="B77" s="13" t="s">
        <v>222</v>
      </c>
      <c r="C77" s="13" t="s">
        <v>223</v>
      </c>
      <c r="D77" s="12" t="s">
        <v>31</v>
      </c>
      <c r="E77" s="13" t="s">
        <v>16</v>
      </c>
      <c r="F77" s="13" t="s">
        <v>192</v>
      </c>
      <c r="G77" s="12" t="s">
        <v>196</v>
      </c>
      <c r="H77" s="12">
        <v>15191218660</v>
      </c>
      <c r="I77" s="12" t="s">
        <v>193</v>
      </c>
      <c r="J77" s="12">
        <v>15191218660</v>
      </c>
      <c r="K77" s="12" t="s">
        <v>19</v>
      </c>
      <c r="L77" s="12">
        <v>13809125190</v>
      </c>
      <c r="M77" s="15"/>
    </row>
    <row r="78" s="1" customFormat="1" ht="19" customHeight="1" spans="1:13">
      <c r="A78" s="12">
        <v>75</v>
      </c>
      <c r="B78" s="13" t="s">
        <v>224</v>
      </c>
      <c r="C78" s="13" t="s">
        <v>225</v>
      </c>
      <c r="D78" s="12" t="s">
        <v>15</v>
      </c>
      <c r="E78" s="13" t="s">
        <v>16</v>
      </c>
      <c r="F78" s="13" t="s">
        <v>226</v>
      </c>
      <c r="G78" s="12" t="s">
        <v>227</v>
      </c>
      <c r="H78" s="12">
        <v>13468547701</v>
      </c>
      <c r="I78" s="16" t="s">
        <v>228</v>
      </c>
      <c r="J78" s="12">
        <v>13571208866</v>
      </c>
      <c r="K78" s="12" t="s">
        <v>19</v>
      </c>
      <c r="L78" s="12">
        <v>13809125190</v>
      </c>
      <c r="M78" s="15"/>
    </row>
    <row r="79" s="1" customFormat="1" ht="19" customHeight="1" spans="1:13">
      <c r="A79" s="12">
        <v>76</v>
      </c>
      <c r="B79" s="13" t="s">
        <v>229</v>
      </c>
      <c r="C79" s="13" t="s">
        <v>230</v>
      </c>
      <c r="D79" s="12" t="s">
        <v>15</v>
      </c>
      <c r="E79" s="13" t="s">
        <v>16</v>
      </c>
      <c r="F79" s="13" t="s">
        <v>231</v>
      </c>
      <c r="G79" s="12" t="s">
        <v>232</v>
      </c>
      <c r="H79" s="12">
        <v>15319633168</v>
      </c>
      <c r="I79" s="12" t="s">
        <v>232</v>
      </c>
      <c r="J79" s="12">
        <v>15319633168</v>
      </c>
      <c r="K79" s="12" t="s">
        <v>19</v>
      </c>
      <c r="L79" s="12">
        <v>13809125190</v>
      </c>
      <c r="M79" s="15"/>
    </row>
    <row r="80" s="1" customFormat="1" ht="19" customHeight="1" spans="1:13">
      <c r="A80" s="12">
        <v>77</v>
      </c>
      <c r="B80" s="13" t="s">
        <v>233</v>
      </c>
      <c r="C80" s="13" t="s">
        <v>234</v>
      </c>
      <c r="D80" s="12" t="s">
        <v>15</v>
      </c>
      <c r="E80" s="13" t="s">
        <v>16</v>
      </c>
      <c r="F80" s="13" t="s">
        <v>235</v>
      </c>
      <c r="G80" s="12" t="s">
        <v>236</v>
      </c>
      <c r="H80" s="12">
        <v>13892204067</v>
      </c>
      <c r="I80" s="12" t="s">
        <v>236</v>
      </c>
      <c r="J80" s="12">
        <v>13892204067</v>
      </c>
      <c r="K80" s="12" t="s">
        <v>19</v>
      </c>
      <c r="L80" s="12">
        <v>13809125190</v>
      </c>
      <c r="M80" s="15"/>
    </row>
    <row r="81" s="2" customFormat="1" ht="19" customHeight="1" spans="1:13">
      <c r="A81" s="20">
        <v>78</v>
      </c>
      <c r="B81" s="21" t="s">
        <v>237</v>
      </c>
      <c r="C81" s="22" t="s">
        <v>238</v>
      </c>
      <c r="D81" s="20" t="s">
        <v>91</v>
      </c>
      <c r="E81" s="21" t="s">
        <v>16</v>
      </c>
      <c r="F81" s="21" t="s">
        <v>239</v>
      </c>
      <c r="G81" s="23" t="s">
        <v>240</v>
      </c>
      <c r="H81" s="23">
        <v>18729423582</v>
      </c>
      <c r="I81" s="23" t="s">
        <v>240</v>
      </c>
      <c r="J81" s="23">
        <v>18729423582</v>
      </c>
      <c r="K81" s="20" t="s">
        <v>241</v>
      </c>
      <c r="L81" s="20">
        <v>13571276023</v>
      </c>
      <c r="M81" s="24" t="s">
        <v>242</v>
      </c>
    </row>
    <row r="82" s="2" customFormat="1" ht="19" customHeight="1" spans="1:13">
      <c r="A82" s="20">
        <v>79</v>
      </c>
      <c r="B82" s="21" t="s">
        <v>243</v>
      </c>
      <c r="C82" s="22" t="s">
        <v>244</v>
      </c>
      <c r="D82" s="20" t="s">
        <v>91</v>
      </c>
      <c r="E82" s="21" t="s">
        <v>16</v>
      </c>
      <c r="F82" s="21" t="s">
        <v>239</v>
      </c>
      <c r="G82" s="23" t="s">
        <v>240</v>
      </c>
      <c r="H82" s="23">
        <v>18729423582</v>
      </c>
      <c r="I82" s="23" t="s">
        <v>240</v>
      </c>
      <c r="J82" s="23">
        <v>18729423582</v>
      </c>
      <c r="K82" s="20" t="s">
        <v>241</v>
      </c>
      <c r="L82" s="20">
        <v>13571276023</v>
      </c>
      <c r="M82" s="24" t="s">
        <v>245</v>
      </c>
    </row>
    <row r="83" s="1" customFormat="1" ht="19" customHeight="1" spans="1:13">
      <c r="A83" s="12">
        <v>80</v>
      </c>
      <c r="B83" s="13" t="s">
        <v>246</v>
      </c>
      <c r="C83" s="13" t="s">
        <v>247</v>
      </c>
      <c r="D83" s="12" t="s">
        <v>31</v>
      </c>
      <c r="E83" s="13" t="s">
        <v>16</v>
      </c>
      <c r="F83" s="13" t="s">
        <v>248</v>
      </c>
      <c r="G83" s="12" t="s">
        <v>249</v>
      </c>
      <c r="H83" s="12">
        <v>18992269021</v>
      </c>
      <c r="I83" s="12" t="s">
        <v>250</v>
      </c>
      <c r="J83" s="12">
        <v>13891228520</v>
      </c>
      <c r="K83" s="12" t="s">
        <v>19</v>
      </c>
      <c r="L83" s="12">
        <v>13809125190</v>
      </c>
      <c r="M83" s="15"/>
    </row>
    <row r="84" s="1" customFormat="1" ht="19" customHeight="1" spans="1:13">
      <c r="A84" s="12">
        <v>81</v>
      </c>
      <c r="B84" s="13" t="s">
        <v>251</v>
      </c>
      <c r="C84" s="13" t="s">
        <v>252</v>
      </c>
      <c r="D84" s="12" t="s">
        <v>31</v>
      </c>
      <c r="E84" s="13" t="s">
        <v>16</v>
      </c>
      <c r="F84" s="13" t="s">
        <v>253</v>
      </c>
      <c r="G84" s="12" t="s">
        <v>254</v>
      </c>
      <c r="H84" s="12">
        <v>17788864450</v>
      </c>
      <c r="I84" s="12" t="s">
        <v>254</v>
      </c>
      <c r="J84" s="12">
        <v>17788864450</v>
      </c>
      <c r="K84" s="12" t="s">
        <v>19</v>
      </c>
      <c r="L84" s="12">
        <v>13809125190</v>
      </c>
      <c r="M84" s="15"/>
    </row>
    <row r="85" s="1" customFormat="1" ht="19" customHeight="1" spans="1:13">
      <c r="A85" s="12">
        <v>82</v>
      </c>
      <c r="B85" s="13" t="s">
        <v>255</v>
      </c>
      <c r="C85" s="13" t="s">
        <v>256</v>
      </c>
      <c r="D85" s="12" t="s">
        <v>31</v>
      </c>
      <c r="E85" s="13" t="s">
        <v>16</v>
      </c>
      <c r="F85" s="13" t="s">
        <v>253</v>
      </c>
      <c r="G85" s="12" t="s">
        <v>254</v>
      </c>
      <c r="H85" s="12">
        <v>17788864450</v>
      </c>
      <c r="I85" s="12" t="s">
        <v>254</v>
      </c>
      <c r="J85" s="12">
        <v>17788864450</v>
      </c>
      <c r="K85" s="12" t="s">
        <v>19</v>
      </c>
      <c r="L85" s="12">
        <v>13809125190</v>
      </c>
      <c r="M85" s="15"/>
    </row>
    <row r="86" s="1" customFormat="1" ht="19" customHeight="1" spans="1:13">
      <c r="A86" s="12">
        <v>83</v>
      </c>
      <c r="B86" s="13" t="s">
        <v>257</v>
      </c>
      <c r="C86" s="18" t="s">
        <v>258</v>
      </c>
      <c r="D86" s="12" t="s">
        <v>91</v>
      </c>
      <c r="E86" s="13" t="s">
        <v>16</v>
      </c>
      <c r="F86" s="13" t="s">
        <v>259</v>
      </c>
      <c r="G86" s="19" t="s">
        <v>260</v>
      </c>
      <c r="H86" s="19">
        <v>18292261629</v>
      </c>
      <c r="I86" s="19" t="s">
        <v>260</v>
      </c>
      <c r="J86" s="19">
        <v>18292261629</v>
      </c>
      <c r="K86" s="12" t="s">
        <v>19</v>
      </c>
      <c r="L86" s="12">
        <v>13809125190</v>
      </c>
      <c r="M86" s="15"/>
    </row>
    <row r="87" s="1" customFormat="1" ht="19" customHeight="1" spans="1:13">
      <c r="A87" s="12">
        <v>84</v>
      </c>
      <c r="B87" s="13" t="s">
        <v>261</v>
      </c>
      <c r="C87" s="18" t="s">
        <v>262</v>
      </c>
      <c r="D87" s="12" t="s">
        <v>91</v>
      </c>
      <c r="E87" s="13" t="s">
        <v>16</v>
      </c>
      <c r="F87" s="13" t="s">
        <v>259</v>
      </c>
      <c r="G87" s="19" t="s">
        <v>260</v>
      </c>
      <c r="H87" s="19">
        <v>18292261629</v>
      </c>
      <c r="I87" s="19" t="s">
        <v>260</v>
      </c>
      <c r="J87" s="19">
        <v>18292261629</v>
      </c>
      <c r="K87" s="12" t="s">
        <v>19</v>
      </c>
      <c r="L87" s="12">
        <v>13809125190</v>
      </c>
      <c r="M87" s="15"/>
    </row>
    <row r="88" s="1" customFormat="1" ht="19" customHeight="1" spans="1:13">
      <c r="A88" s="12">
        <v>85</v>
      </c>
      <c r="B88" s="13" t="s">
        <v>263</v>
      </c>
      <c r="C88" s="13" t="s">
        <v>264</v>
      </c>
      <c r="D88" s="12" t="s">
        <v>15</v>
      </c>
      <c r="E88" s="13" t="s">
        <v>16</v>
      </c>
      <c r="F88" s="13" t="s">
        <v>259</v>
      </c>
      <c r="G88" s="12" t="s">
        <v>260</v>
      </c>
      <c r="H88" s="12">
        <v>18292261629</v>
      </c>
      <c r="I88" s="12" t="s">
        <v>260</v>
      </c>
      <c r="J88" s="12">
        <v>18292261629</v>
      </c>
      <c r="K88" s="12" t="s">
        <v>19</v>
      </c>
      <c r="L88" s="12">
        <v>13809125190</v>
      </c>
      <c r="M88" s="15"/>
    </row>
    <row r="89" s="1" customFormat="1" ht="19" customHeight="1" spans="1:13">
      <c r="A89" s="12">
        <v>86</v>
      </c>
      <c r="B89" s="13" t="s">
        <v>265</v>
      </c>
      <c r="C89" s="13" t="s">
        <v>266</v>
      </c>
      <c r="D89" s="12" t="s">
        <v>15</v>
      </c>
      <c r="E89" s="13" t="s">
        <v>16</v>
      </c>
      <c r="F89" s="13" t="s">
        <v>259</v>
      </c>
      <c r="G89" s="12" t="s">
        <v>260</v>
      </c>
      <c r="H89" s="12">
        <v>18292261629</v>
      </c>
      <c r="I89" s="12" t="s">
        <v>260</v>
      </c>
      <c r="J89" s="12">
        <v>18292261629</v>
      </c>
      <c r="K89" s="12" t="s">
        <v>19</v>
      </c>
      <c r="L89" s="12">
        <v>13809125190</v>
      </c>
      <c r="M89" s="15"/>
    </row>
    <row r="90" s="1" customFormat="1" ht="19" customHeight="1" spans="1:13">
      <c r="A90" s="12">
        <v>87</v>
      </c>
      <c r="B90" s="13" t="s">
        <v>267</v>
      </c>
      <c r="C90" s="13" t="s">
        <v>268</v>
      </c>
      <c r="D90" s="12" t="s">
        <v>15</v>
      </c>
      <c r="E90" s="13" t="s">
        <v>16</v>
      </c>
      <c r="F90" s="13" t="s">
        <v>259</v>
      </c>
      <c r="G90" s="12" t="s">
        <v>260</v>
      </c>
      <c r="H90" s="12">
        <v>18292261629</v>
      </c>
      <c r="I90" s="12" t="s">
        <v>260</v>
      </c>
      <c r="J90" s="12">
        <v>18292261629</v>
      </c>
      <c r="K90" s="12" t="s">
        <v>19</v>
      </c>
      <c r="L90" s="12">
        <v>13809125190</v>
      </c>
      <c r="M90" s="15"/>
    </row>
    <row r="91" s="1" customFormat="1" ht="19" customHeight="1" spans="1:13">
      <c r="A91" s="12">
        <v>88</v>
      </c>
      <c r="B91" s="13" t="s">
        <v>269</v>
      </c>
      <c r="C91" s="13" t="s">
        <v>270</v>
      </c>
      <c r="D91" s="12" t="s">
        <v>15</v>
      </c>
      <c r="E91" s="13" t="s">
        <v>16</v>
      </c>
      <c r="F91" s="13" t="s">
        <v>259</v>
      </c>
      <c r="G91" s="12" t="s">
        <v>271</v>
      </c>
      <c r="H91" s="12">
        <v>13389126885</v>
      </c>
      <c r="I91" s="12" t="s">
        <v>260</v>
      </c>
      <c r="J91" s="12">
        <v>18292261629</v>
      </c>
      <c r="K91" s="12" t="s">
        <v>19</v>
      </c>
      <c r="L91" s="12">
        <v>13809125190</v>
      </c>
      <c r="M91" s="15"/>
    </row>
    <row r="92" s="1" customFormat="1" ht="19" customHeight="1" spans="1:13">
      <c r="A92" s="12">
        <v>89</v>
      </c>
      <c r="B92" s="13" t="s">
        <v>272</v>
      </c>
      <c r="C92" s="13" t="s">
        <v>273</v>
      </c>
      <c r="D92" s="12" t="s">
        <v>31</v>
      </c>
      <c r="E92" s="13" t="s">
        <v>16</v>
      </c>
      <c r="F92" s="13" t="s">
        <v>259</v>
      </c>
      <c r="G92" s="12" t="s">
        <v>260</v>
      </c>
      <c r="H92" s="12">
        <v>18292261629</v>
      </c>
      <c r="I92" s="12" t="s">
        <v>260</v>
      </c>
      <c r="J92" s="12">
        <v>18292261629</v>
      </c>
      <c r="K92" s="12" t="s">
        <v>19</v>
      </c>
      <c r="L92" s="12">
        <v>13809125190</v>
      </c>
      <c r="M92" s="15"/>
    </row>
    <row r="93" s="1" customFormat="1" ht="19" customHeight="1" spans="1:13">
      <c r="A93" s="12">
        <v>90</v>
      </c>
      <c r="B93" s="13" t="s">
        <v>274</v>
      </c>
      <c r="C93" s="13" t="s">
        <v>275</v>
      </c>
      <c r="D93" s="12" t="s">
        <v>31</v>
      </c>
      <c r="E93" s="13" t="s">
        <v>16</v>
      </c>
      <c r="F93" s="13" t="s">
        <v>259</v>
      </c>
      <c r="G93" s="12" t="s">
        <v>260</v>
      </c>
      <c r="H93" s="12">
        <v>18292261629</v>
      </c>
      <c r="I93" s="12" t="s">
        <v>260</v>
      </c>
      <c r="J93" s="12">
        <v>18292261629</v>
      </c>
      <c r="K93" s="12" t="s">
        <v>19</v>
      </c>
      <c r="L93" s="12">
        <v>13809125190</v>
      </c>
      <c r="M93" s="15"/>
    </row>
    <row r="94" s="1" customFormat="1" ht="19" customHeight="1" spans="1:13">
      <c r="A94" s="12">
        <v>91</v>
      </c>
      <c r="B94" s="13" t="s">
        <v>276</v>
      </c>
      <c r="C94" s="13" t="s">
        <v>277</v>
      </c>
      <c r="D94" s="12" t="s">
        <v>15</v>
      </c>
      <c r="E94" s="13" t="s">
        <v>16</v>
      </c>
      <c r="F94" s="13" t="s">
        <v>278</v>
      </c>
      <c r="G94" s="12" t="s">
        <v>279</v>
      </c>
      <c r="H94" s="12">
        <v>18191232029</v>
      </c>
      <c r="I94" s="12" t="s">
        <v>280</v>
      </c>
      <c r="J94" s="12">
        <v>13409128483</v>
      </c>
      <c r="K94" s="12" t="s">
        <v>19</v>
      </c>
      <c r="L94" s="12">
        <v>13809125190</v>
      </c>
      <c r="M94" s="15"/>
    </row>
    <row r="95" s="1" customFormat="1" ht="19" customHeight="1" spans="1:13">
      <c r="A95" s="12">
        <v>92</v>
      </c>
      <c r="B95" s="13" t="s">
        <v>281</v>
      </c>
      <c r="C95" s="13" t="s">
        <v>282</v>
      </c>
      <c r="D95" s="12" t="s">
        <v>15</v>
      </c>
      <c r="E95" s="13" t="s">
        <v>16</v>
      </c>
      <c r="F95" s="13" t="s">
        <v>283</v>
      </c>
      <c r="G95" s="12" t="s">
        <v>284</v>
      </c>
      <c r="H95" s="12">
        <v>15249026641</v>
      </c>
      <c r="I95" s="12" t="s">
        <v>284</v>
      </c>
      <c r="J95" s="12">
        <v>15249026641</v>
      </c>
      <c r="K95" s="12" t="s">
        <v>19</v>
      </c>
      <c r="L95" s="12">
        <v>13809125190</v>
      </c>
      <c r="M95" s="15"/>
    </row>
    <row r="96" s="1" customFormat="1" ht="19" customHeight="1" spans="1:13">
      <c r="A96" s="12">
        <v>93</v>
      </c>
      <c r="B96" s="13" t="s">
        <v>285</v>
      </c>
      <c r="C96" s="13" t="s">
        <v>286</v>
      </c>
      <c r="D96" s="12" t="s">
        <v>15</v>
      </c>
      <c r="E96" s="13" t="s">
        <v>16</v>
      </c>
      <c r="F96" s="13" t="s">
        <v>283</v>
      </c>
      <c r="G96" s="12" t="s">
        <v>284</v>
      </c>
      <c r="H96" s="12">
        <v>15249026641</v>
      </c>
      <c r="I96" s="12" t="s">
        <v>284</v>
      </c>
      <c r="J96" s="12">
        <v>15249026641</v>
      </c>
      <c r="K96" s="12" t="s">
        <v>19</v>
      </c>
      <c r="L96" s="12">
        <v>13809125190</v>
      </c>
      <c r="M96" s="15"/>
    </row>
    <row r="97" s="1" customFormat="1" ht="19" customHeight="1" spans="1:13">
      <c r="A97" s="12">
        <v>94</v>
      </c>
      <c r="B97" s="13" t="s">
        <v>287</v>
      </c>
      <c r="C97" s="13" t="s">
        <v>288</v>
      </c>
      <c r="D97" s="12" t="s">
        <v>15</v>
      </c>
      <c r="E97" s="13" t="s">
        <v>16</v>
      </c>
      <c r="F97" s="13" t="s">
        <v>283</v>
      </c>
      <c r="G97" s="12" t="s">
        <v>289</v>
      </c>
      <c r="H97" s="12">
        <v>13325324239</v>
      </c>
      <c r="I97" s="12" t="s">
        <v>284</v>
      </c>
      <c r="J97" s="12">
        <v>15249026641</v>
      </c>
      <c r="K97" s="12" t="s">
        <v>19</v>
      </c>
      <c r="L97" s="12">
        <v>13809125190</v>
      </c>
      <c r="M97" s="15"/>
    </row>
    <row r="98" s="1" customFormat="1" ht="19" customHeight="1" spans="1:13">
      <c r="A98" s="12">
        <v>95</v>
      </c>
      <c r="B98" s="13" t="s">
        <v>290</v>
      </c>
      <c r="C98" s="13" t="s">
        <v>291</v>
      </c>
      <c r="D98" s="12" t="s">
        <v>15</v>
      </c>
      <c r="E98" s="13" t="s">
        <v>16</v>
      </c>
      <c r="F98" s="13" t="s">
        <v>283</v>
      </c>
      <c r="G98" s="12" t="s">
        <v>292</v>
      </c>
      <c r="H98" s="12">
        <v>15667713166</v>
      </c>
      <c r="I98" s="12" t="s">
        <v>284</v>
      </c>
      <c r="J98" s="12">
        <v>15249026641</v>
      </c>
      <c r="K98" s="12" t="s">
        <v>19</v>
      </c>
      <c r="L98" s="12">
        <v>13809125190</v>
      </c>
      <c r="M98" s="13"/>
    </row>
    <row r="99" s="1" customFormat="1" ht="19" customHeight="1" spans="1:13">
      <c r="A99" s="12">
        <v>96</v>
      </c>
      <c r="B99" s="13" t="s">
        <v>293</v>
      </c>
      <c r="C99" s="13" t="s">
        <v>294</v>
      </c>
      <c r="D99" s="12" t="s">
        <v>15</v>
      </c>
      <c r="E99" s="13" t="s">
        <v>16</v>
      </c>
      <c r="F99" s="13" t="s">
        <v>283</v>
      </c>
      <c r="G99" s="12" t="s">
        <v>295</v>
      </c>
      <c r="H99" s="12">
        <v>15667723166</v>
      </c>
      <c r="I99" s="12" t="s">
        <v>284</v>
      </c>
      <c r="J99" s="12">
        <v>15249026641</v>
      </c>
      <c r="K99" s="12" t="s">
        <v>19</v>
      </c>
      <c r="L99" s="12">
        <v>13809125190</v>
      </c>
      <c r="M99" s="13"/>
    </row>
    <row r="100" s="1" customFormat="1" ht="19" customHeight="1" spans="1:13">
      <c r="A100" s="12">
        <v>97</v>
      </c>
      <c r="B100" s="13" t="s">
        <v>296</v>
      </c>
      <c r="C100" s="13" t="s">
        <v>297</v>
      </c>
      <c r="D100" s="12" t="s">
        <v>31</v>
      </c>
      <c r="E100" s="13" t="s">
        <v>16</v>
      </c>
      <c r="F100" s="13" t="s">
        <v>283</v>
      </c>
      <c r="G100" s="12" t="s">
        <v>284</v>
      </c>
      <c r="H100" s="12">
        <v>15249026641</v>
      </c>
      <c r="I100" s="12" t="s">
        <v>284</v>
      </c>
      <c r="J100" s="12">
        <v>15249026641</v>
      </c>
      <c r="K100" s="12" t="s">
        <v>19</v>
      </c>
      <c r="L100" s="12">
        <v>13809125190</v>
      </c>
      <c r="M100" s="15"/>
    </row>
    <row r="101" s="1" customFormat="1" ht="19" customHeight="1" spans="1:13">
      <c r="A101" s="12">
        <v>98</v>
      </c>
      <c r="B101" s="13" t="s">
        <v>298</v>
      </c>
      <c r="C101" s="13" t="s">
        <v>299</v>
      </c>
      <c r="D101" s="12" t="s">
        <v>15</v>
      </c>
      <c r="E101" s="13" t="s">
        <v>16</v>
      </c>
      <c r="F101" s="13" t="s">
        <v>300</v>
      </c>
      <c r="G101" s="12" t="s">
        <v>280</v>
      </c>
      <c r="H101" s="12">
        <v>13409128483</v>
      </c>
      <c r="I101" s="12" t="s">
        <v>280</v>
      </c>
      <c r="J101" s="12">
        <v>13409128483</v>
      </c>
      <c r="K101" s="12" t="s">
        <v>19</v>
      </c>
      <c r="L101" s="12">
        <v>13809125190</v>
      </c>
      <c r="M101" s="15"/>
    </row>
    <row r="102" s="1" customFormat="1" ht="19" customHeight="1" spans="1:13">
      <c r="A102" s="12">
        <v>99</v>
      </c>
      <c r="B102" s="13" t="s">
        <v>301</v>
      </c>
      <c r="C102" s="13" t="s">
        <v>302</v>
      </c>
      <c r="D102" s="12" t="s">
        <v>15</v>
      </c>
      <c r="E102" s="13" t="s">
        <v>16</v>
      </c>
      <c r="F102" s="13" t="s">
        <v>303</v>
      </c>
      <c r="G102" s="12" t="s">
        <v>304</v>
      </c>
      <c r="H102" s="12">
        <v>13772305201</v>
      </c>
      <c r="I102" s="12" t="s">
        <v>305</v>
      </c>
      <c r="J102" s="12">
        <v>13484828339</v>
      </c>
      <c r="K102" s="12" t="s">
        <v>19</v>
      </c>
      <c r="L102" s="12">
        <v>13809125190</v>
      </c>
      <c r="M102" s="15"/>
    </row>
    <row r="103" s="1" customFormat="1" ht="19" customHeight="1" spans="1:13">
      <c r="A103" s="12">
        <v>100</v>
      </c>
      <c r="B103" s="13" t="s">
        <v>306</v>
      </c>
      <c r="C103" s="13" t="s">
        <v>307</v>
      </c>
      <c r="D103" s="12" t="s">
        <v>31</v>
      </c>
      <c r="E103" s="13" t="s">
        <v>16</v>
      </c>
      <c r="F103" s="13" t="s">
        <v>303</v>
      </c>
      <c r="G103" s="12" t="s">
        <v>304</v>
      </c>
      <c r="H103" s="12">
        <v>13772305201</v>
      </c>
      <c r="I103" s="12" t="s">
        <v>305</v>
      </c>
      <c r="J103" s="12">
        <v>13484828339</v>
      </c>
      <c r="K103" s="12" t="s">
        <v>19</v>
      </c>
      <c r="L103" s="12">
        <v>13809125190</v>
      </c>
      <c r="M103" s="15"/>
    </row>
    <row r="104" s="2" customFormat="1" ht="19" customHeight="1" spans="1:13">
      <c r="A104" s="20">
        <v>101</v>
      </c>
      <c r="B104" s="21" t="s">
        <v>308</v>
      </c>
      <c r="C104" s="21" t="s">
        <v>309</v>
      </c>
      <c r="D104" s="20" t="s">
        <v>15</v>
      </c>
      <c r="E104" s="21" t="s">
        <v>16</v>
      </c>
      <c r="F104" s="21" t="s">
        <v>310</v>
      </c>
      <c r="G104" s="20" t="s">
        <v>311</v>
      </c>
      <c r="H104" s="20">
        <v>13891242607</v>
      </c>
      <c r="I104" s="20" t="s">
        <v>311</v>
      </c>
      <c r="J104" s="20">
        <v>13891242607</v>
      </c>
      <c r="K104" s="20" t="s">
        <v>241</v>
      </c>
      <c r="L104" s="20">
        <v>13571276023</v>
      </c>
      <c r="M104" s="25" t="s">
        <v>312</v>
      </c>
    </row>
    <row r="105" s="2" customFormat="1" ht="19" customHeight="1" spans="1:13">
      <c r="A105" s="20">
        <v>102</v>
      </c>
      <c r="B105" s="21" t="s">
        <v>313</v>
      </c>
      <c r="C105" s="21" t="s">
        <v>314</v>
      </c>
      <c r="D105" s="20" t="s">
        <v>15</v>
      </c>
      <c r="E105" s="21" t="s">
        <v>16</v>
      </c>
      <c r="F105" s="21" t="s">
        <v>310</v>
      </c>
      <c r="G105" s="20" t="s">
        <v>311</v>
      </c>
      <c r="H105" s="20">
        <v>13891242607</v>
      </c>
      <c r="I105" s="20" t="s">
        <v>311</v>
      </c>
      <c r="J105" s="20">
        <v>13891242607</v>
      </c>
      <c r="K105" s="20" t="s">
        <v>241</v>
      </c>
      <c r="L105" s="20">
        <v>13571276023</v>
      </c>
      <c r="M105" s="25" t="s">
        <v>312</v>
      </c>
    </row>
    <row r="106" s="1" customFormat="1" ht="19" customHeight="1" spans="1:13">
      <c r="A106" s="12">
        <v>103</v>
      </c>
      <c r="B106" s="13" t="s">
        <v>315</v>
      </c>
      <c r="C106" s="13" t="s">
        <v>316</v>
      </c>
      <c r="D106" s="12" t="s">
        <v>15</v>
      </c>
      <c r="E106" s="13" t="s">
        <v>16</v>
      </c>
      <c r="F106" s="13" t="s">
        <v>317</v>
      </c>
      <c r="G106" s="12" t="s">
        <v>318</v>
      </c>
      <c r="H106" s="12">
        <v>15929644629</v>
      </c>
      <c r="I106" s="12" t="s">
        <v>260</v>
      </c>
      <c r="J106" s="12">
        <v>18292261629</v>
      </c>
      <c r="K106" s="12" t="s">
        <v>19</v>
      </c>
      <c r="L106" s="12">
        <v>13809125190</v>
      </c>
      <c r="M106" s="15"/>
    </row>
    <row r="107" s="1" customFormat="1" ht="19" customHeight="1" spans="1:13">
      <c r="A107" s="12">
        <v>104</v>
      </c>
      <c r="B107" s="13" t="s">
        <v>319</v>
      </c>
      <c r="C107" s="13" t="s">
        <v>320</v>
      </c>
      <c r="D107" s="12" t="s">
        <v>15</v>
      </c>
      <c r="E107" s="13" t="s">
        <v>16</v>
      </c>
      <c r="F107" s="13" t="s">
        <v>317</v>
      </c>
      <c r="G107" s="12" t="s">
        <v>318</v>
      </c>
      <c r="H107" s="12">
        <v>15929644629</v>
      </c>
      <c r="I107" s="12" t="s">
        <v>260</v>
      </c>
      <c r="J107" s="12">
        <v>18292261629</v>
      </c>
      <c r="K107" s="12" t="s">
        <v>19</v>
      </c>
      <c r="L107" s="12">
        <v>13809125190</v>
      </c>
      <c r="M107" s="15"/>
    </row>
    <row r="108" s="1" customFormat="1" ht="19" customHeight="1" spans="1:13">
      <c r="A108" s="12">
        <v>105</v>
      </c>
      <c r="B108" s="13" t="s">
        <v>321</v>
      </c>
      <c r="C108" s="13" t="s">
        <v>322</v>
      </c>
      <c r="D108" s="12" t="s">
        <v>15</v>
      </c>
      <c r="E108" s="13" t="s">
        <v>16</v>
      </c>
      <c r="F108" s="13" t="s">
        <v>317</v>
      </c>
      <c r="G108" s="12" t="s">
        <v>318</v>
      </c>
      <c r="H108" s="12">
        <v>15929644629</v>
      </c>
      <c r="I108" s="12" t="s">
        <v>260</v>
      </c>
      <c r="J108" s="12">
        <v>18292261629</v>
      </c>
      <c r="K108" s="12" t="s">
        <v>19</v>
      </c>
      <c r="L108" s="12">
        <v>13809125190</v>
      </c>
      <c r="M108" s="13"/>
    </row>
    <row r="109" s="1" customFormat="1" ht="19" customHeight="1" spans="1:13">
      <c r="A109" s="12">
        <v>106</v>
      </c>
      <c r="B109" s="13" t="s">
        <v>323</v>
      </c>
      <c r="C109" s="13" t="s">
        <v>324</v>
      </c>
      <c r="D109" s="12" t="s">
        <v>31</v>
      </c>
      <c r="E109" s="13" t="s">
        <v>16</v>
      </c>
      <c r="F109" s="13" t="s">
        <v>317</v>
      </c>
      <c r="G109" s="12" t="s">
        <v>318</v>
      </c>
      <c r="H109" s="12">
        <v>15929644629</v>
      </c>
      <c r="I109" s="12" t="s">
        <v>260</v>
      </c>
      <c r="J109" s="12">
        <v>18292261629</v>
      </c>
      <c r="K109" s="12" t="s">
        <v>19</v>
      </c>
      <c r="L109" s="12">
        <v>13809125190</v>
      </c>
      <c r="M109" s="15"/>
    </row>
    <row r="110" s="1" customFormat="1" ht="19" customHeight="1" spans="1:13">
      <c r="A110" s="12">
        <v>107</v>
      </c>
      <c r="B110" s="13" t="s">
        <v>325</v>
      </c>
      <c r="C110" s="13" t="s">
        <v>326</v>
      </c>
      <c r="D110" s="12" t="s">
        <v>31</v>
      </c>
      <c r="E110" s="13" t="s">
        <v>16</v>
      </c>
      <c r="F110" s="13" t="s">
        <v>317</v>
      </c>
      <c r="G110" s="12" t="s">
        <v>318</v>
      </c>
      <c r="H110" s="12">
        <v>15929644629</v>
      </c>
      <c r="I110" s="12" t="s">
        <v>260</v>
      </c>
      <c r="J110" s="12">
        <v>18292261629</v>
      </c>
      <c r="K110" s="12" t="s">
        <v>19</v>
      </c>
      <c r="L110" s="12">
        <v>13809125190</v>
      </c>
      <c r="M110" s="15"/>
    </row>
    <row r="111" s="1" customFormat="1" ht="19" customHeight="1" spans="1:13">
      <c r="A111" s="12">
        <v>108</v>
      </c>
      <c r="B111" s="13" t="s">
        <v>327</v>
      </c>
      <c r="C111" s="18" t="s">
        <v>328</v>
      </c>
      <c r="D111" s="12" t="s">
        <v>91</v>
      </c>
      <c r="E111" s="13" t="s">
        <v>16</v>
      </c>
      <c r="F111" s="13" t="s">
        <v>329</v>
      </c>
      <c r="G111" s="19" t="s">
        <v>83</v>
      </c>
      <c r="H111" s="19">
        <v>15332589626</v>
      </c>
      <c r="I111" s="12" t="s">
        <v>83</v>
      </c>
      <c r="J111" s="12">
        <v>15332589626</v>
      </c>
      <c r="K111" s="12" t="s">
        <v>19</v>
      </c>
      <c r="L111" s="12">
        <v>13809125190</v>
      </c>
      <c r="M111" s="15"/>
    </row>
    <row r="112" s="1" customFormat="1" ht="19" customHeight="1" spans="1:13">
      <c r="A112" s="12">
        <v>109</v>
      </c>
      <c r="B112" s="13" t="s">
        <v>330</v>
      </c>
      <c r="C112" s="13" t="s">
        <v>331</v>
      </c>
      <c r="D112" s="12" t="s">
        <v>15</v>
      </c>
      <c r="E112" s="13" t="s">
        <v>16</v>
      </c>
      <c r="F112" s="13" t="s">
        <v>329</v>
      </c>
      <c r="G112" s="12" t="s">
        <v>332</v>
      </c>
      <c r="H112" s="12">
        <v>13935185986</v>
      </c>
      <c r="I112" s="12" t="s">
        <v>333</v>
      </c>
      <c r="J112" s="12">
        <v>13992216785</v>
      </c>
      <c r="K112" s="12" t="s">
        <v>19</v>
      </c>
      <c r="L112" s="12">
        <v>13809125190</v>
      </c>
      <c r="M112" s="15"/>
    </row>
    <row r="113" s="1" customFormat="1" ht="19" customHeight="1" spans="1:13">
      <c r="A113" s="12">
        <v>110</v>
      </c>
      <c r="B113" s="13" t="s">
        <v>334</v>
      </c>
      <c r="C113" s="13" t="s">
        <v>335</v>
      </c>
      <c r="D113" s="12" t="s">
        <v>15</v>
      </c>
      <c r="E113" s="13" t="s">
        <v>16</v>
      </c>
      <c r="F113" s="13" t="s">
        <v>329</v>
      </c>
      <c r="G113" s="12" t="s">
        <v>336</v>
      </c>
      <c r="H113" s="12">
        <v>13402995798</v>
      </c>
      <c r="I113" s="12" t="s">
        <v>83</v>
      </c>
      <c r="J113" s="12">
        <v>15332589626</v>
      </c>
      <c r="K113" s="12" t="s">
        <v>19</v>
      </c>
      <c r="L113" s="12">
        <v>13809125190</v>
      </c>
      <c r="M113" s="15"/>
    </row>
    <row r="114" s="1" customFormat="1" ht="19" customHeight="1" spans="1:13">
      <c r="A114" s="12">
        <v>111</v>
      </c>
      <c r="B114" s="13" t="s">
        <v>337</v>
      </c>
      <c r="C114" s="13" t="s">
        <v>338</v>
      </c>
      <c r="D114" s="12" t="s">
        <v>15</v>
      </c>
      <c r="E114" s="13" t="s">
        <v>16</v>
      </c>
      <c r="F114" s="13" t="s">
        <v>329</v>
      </c>
      <c r="G114" s="12" t="s">
        <v>339</v>
      </c>
      <c r="H114" s="12">
        <v>13772314809</v>
      </c>
      <c r="I114" s="12" t="s">
        <v>83</v>
      </c>
      <c r="J114" s="12">
        <v>15332589626</v>
      </c>
      <c r="K114" s="12" t="s">
        <v>19</v>
      </c>
      <c r="L114" s="12">
        <v>13809125190</v>
      </c>
      <c r="M114" s="15"/>
    </row>
    <row r="115" s="1" customFormat="1" ht="19" customHeight="1" spans="1:13">
      <c r="A115" s="12">
        <v>112</v>
      </c>
      <c r="B115" s="13" t="s">
        <v>340</v>
      </c>
      <c r="C115" s="13" t="s">
        <v>341</v>
      </c>
      <c r="D115" s="12" t="s">
        <v>15</v>
      </c>
      <c r="E115" s="13" t="s">
        <v>16</v>
      </c>
      <c r="F115" s="13" t="s">
        <v>329</v>
      </c>
      <c r="G115" s="12" t="s">
        <v>342</v>
      </c>
      <c r="H115" s="12">
        <v>15384621298</v>
      </c>
      <c r="I115" s="12" t="s">
        <v>83</v>
      </c>
      <c r="J115" s="12">
        <v>15332589626</v>
      </c>
      <c r="K115" s="12" t="s">
        <v>19</v>
      </c>
      <c r="L115" s="12">
        <v>13809125190</v>
      </c>
      <c r="M115" s="15"/>
    </row>
    <row r="116" s="1" customFormat="1" ht="19" customHeight="1" spans="1:13">
      <c r="A116" s="12">
        <v>113</v>
      </c>
      <c r="B116" s="13" t="s">
        <v>343</v>
      </c>
      <c r="C116" s="13" t="s">
        <v>344</v>
      </c>
      <c r="D116" s="12" t="s">
        <v>15</v>
      </c>
      <c r="E116" s="13" t="s">
        <v>16</v>
      </c>
      <c r="F116" s="13" t="s">
        <v>329</v>
      </c>
      <c r="G116" s="12" t="s">
        <v>345</v>
      </c>
      <c r="H116" s="12">
        <v>13572684961</v>
      </c>
      <c r="I116" s="12" t="s">
        <v>83</v>
      </c>
      <c r="J116" s="12">
        <v>15332589626</v>
      </c>
      <c r="K116" s="12" t="s">
        <v>19</v>
      </c>
      <c r="L116" s="12">
        <v>13809125190</v>
      </c>
      <c r="M116" s="15"/>
    </row>
    <row r="117" s="1" customFormat="1" ht="19" customHeight="1" spans="1:13">
      <c r="A117" s="12">
        <v>114</v>
      </c>
      <c r="B117" s="13" t="s">
        <v>346</v>
      </c>
      <c r="C117" s="13" t="s">
        <v>347</v>
      </c>
      <c r="D117" s="12" t="s">
        <v>15</v>
      </c>
      <c r="E117" s="13" t="s">
        <v>16</v>
      </c>
      <c r="F117" s="13" t="s">
        <v>329</v>
      </c>
      <c r="G117" s="12" t="s">
        <v>83</v>
      </c>
      <c r="H117" s="12">
        <v>15332589626</v>
      </c>
      <c r="I117" s="12" t="s">
        <v>83</v>
      </c>
      <c r="J117" s="12">
        <v>15332589626</v>
      </c>
      <c r="K117" s="12" t="s">
        <v>19</v>
      </c>
      <c r="L117" s="12">
        <v>13809125190</v>
      </c>
      <c r="M117" s="15"/>
    </row>
    <row r="118" s="1" customFormat="1" ht="19" customHeight="1" spans="1:13">
      <c r="A118" s="12">
        <v>115</v>
      </c>
      <c r="B118" s="13" t="s">
        <v>348</v>
      </c>
      <c r="C118" s="13" t="s">
        <v>349</v>
      </c>
      <c r="D118" s="12" t="s">
        <v>15</v>
      </c>
      <c r="E118" s="13" t="s">
        <v>16</v>
      </c>
      <c r="F118" s="13" t="s">
        <v>329</v>
      </c>
      <c r="G118" s="12" t="s">
        <v>350</v>
      </c>
      <c r="H118" s="12">
        <v>13992245986</v>
      </c>
      <c r="I118" s="12" t="s">
        <v>83</v>
      </c>
      <c r="J118" s="12">
        <v>15332589626</v>
      </c>
      <c r="K118" s="12" t="s">
        <v>19</v>
      </c>
      <c r="L118" s="12">
        <v>13809125190</v>
      </c>
      <c r="M118" s="13"/>
    </row>
    <row r="119" s="1" customFormat="1" ht="19" customHeight="1" spans="1:13">
      <c r="A119" s="12">
        <v>116</v>
      </c>
      <c r="B119" s="13" t="s">
        <v>351</v>
      </c>
      <c r="C119" s="13" t="s">
        <v>352</v>
      </c>
      <c r="D119" s="12" t="s">
        <v>31</v>
      </c>
      <c r="E119" s="13" t="s">
        <v>16</v>
      </c>
      <c r="F119" s="13" t="s">
        <v>329</v>
      </c>
      <c r="G119" s="12" t="s">
        <v>83</v>
      </c>
      <c r="H119" s="12">
        <v>15332589626</v>
      </c>
      <c r="I119" s="12" t="s">
        <v>83</v>
      </c>
      <c r="J119" s="12">
        <v>15332589626</v>
      </c>
      <c r="K119" s="12" t="s">
        <v>19</v>
      </c>
      <c r="L119" s="12">
        <v>13809125190</v>
      </c>
      <c r="M119" s="15"/>
    </row>
    <row r="120" s="1" customFormat="1" ht="19" customHeight="1" spans="1:13">
      <c r="A120" s="12">
        <v>117</v>
      </c>
      <c r="B120" s="13" t="s">
        <v>353</v>
      </c>
      <c r="C120" s="13" t="s">
        <v>354</v>
      </c>
      <c r="D120" s="12" t="s">
        <v>31</v>
      </c>
      <c r="E120" s="13" t="s">
        <v>16</v>
      </c>
      <c r="F120" s="13" t="s">
        <v>329</v>
      </c>
      <c r="G120" s="12" t="s">
        <v>83</v>
      </c>
      <c r="H120" s="12">
        <v>15332589626</v>
      </c>
      <c r="I120" s="12" t="s">
        <v>83</v>
      </c>
      <c r="J120" s="12">
        <v>15332589626</v>
      </c>
      <c r="K120" s="12" t="s">
        <v>19</v>
      </c>
      <c r="L120" s="12">
        <v>13809125190</v>
      </c>
      <c r="M120" s="15"/>
    </row>
    <row r="121" s="1" customFormat="1" ht="19" customHeight="1" spans="1:13">
      <c r="A121" s="12">
        <v>118</v>
      </c>
      <c r="B121" s="17" t="s">
        <v>355</v>
      </c>
      <c r="C121" s="18" t="s">
        <v>356</v>
      </c>
      <c r="D121" s="12" t="s">
        <v>91</v>
      </c>
      <c r="E121" s="17" t="s">
        <v>16</v>
      </c>
      <c r="F121" s="17" t="s">
        <v>357</v>
      </c>
      <c r="G121" s="19" t="s">
        <v>358</v>
      </c>
      <c r="H121" s="19">
        <v>13324609272</v>
      </c>
      <c r="I121" s="19" t="s">
        <v>358</v>
      </c>
      <c r="J121" s="19">
        <v>13324609272</v>
      </c>
      <c r="K121" s="12" t="s">
        <v>19</v>
      </c>
      <c r="L121" s="12">
        <v>13809125190</v>
      </c>
      <c r="M121" s="15"/>
    </row>
    <row r="122" s="1" customFormat="1" ht="19" customHeight="1" spans="1:13">
      <c r="A122" s="12">
        <v>119</v>
      </c>
      <c r="B122" s="17" t="s">
        <v>359</v>
      </c>
      <c r="C122" s="13" t="s">
        <v>360</v>
      </c>
      <c r="D122" s="12" t="s">
        <v>15</v>
      </c>
      <c r="E122" s="17" t="s">
        <v>16</v>
      </c>
      <c r="F122" s="17" t="s">
        <v>357</v>
      </c>
      <c r="G122" s="12" t="s">
        <v>358</v>
      </c>
      <c r="H122" s="12">
        <v>13324609272</v>
      </c>
      <c r="I122" s="12" t="s">
        <v>358</v>
      </c>
      <c r="J122" s="12">
        <v>13324609272</v>
      </c>
      <c r="K122" s="12" t="s">
        <v>19</v>
      </c>
      <c r="L122" s="12">
        <v>13809125190</v>
      </c>
      <c r="M122" s="15"/>
    </row>
    <row r="123" s="1" customFormat="1" ht="19" customHeight="1" spans="1:13">
      <c r="A123" s="12">
        <v>120</v>
      </c>
      <c r="B123" s="13" t="s">
        <v>361</v>
      </c>
      <c r="C123" s="13" t="s">
        <v>362</v>
      </c>
      <c r="D123" s="12" t="s">
        <v>15</v>
      </c>
      <c r="E123" s="13" t="s">
        <v>16</v>
      </c>
      <c r="F123" s="13" t="s">
        <v>363</v>
      </c>
      <c r="G123" s="12" t="s">
        <v>358</v>
      </c>
      <c r="H123" s="12">
        <v>13324609272</v>
      </c>
      <c r="I123" s="12" t="s">
        <v>358</v>
      </c>
      <c r="J123" s="12">
        <v>13324609272</v>
      </c>
      <c r="K123" s="12" t="s">
        <v>19</v>
      </c>
      <c r="L123" s="12">
        <v>13809125190</v>
      </c>
      <c r="M123" s="15"/>
    </row>
    <row r="124" s="1" customFormat="1" ht="19" customHeight="1" spans="1:13">
      <c r="A124" s="12">
        <v>121</v>
      </c>
      <c r="B124" s="13" t="s">
        <v>364</v>
      </c>
      <c r="C124" s="13" t="s">
        <v>365</v>
      </c>
      <c r="D124" s="12" t="s">
        <v>15</v>
      </c>
      <c r="E124" s="13" t="s">
        <v>16</v>
      </c>
      <c r="F124" s="13" t="s">
        <v>366</v>
      </c>
      <c r="G124" s="12" t="s">
        <v>367</v>
      </c>
      <c r="H124" s="12">
        <v>18992232824</v>
      </c>
      <c r="I124" s="12" t="s">
        <v>367</v>
      </c>
      <c r="J124" s="12">
        <v>18992232824</v>
      </c>
      <c r="K124" s="12" t="s">
        <v>19</v>
      </c>
      <c r="L124" s="12">
        <v>13809125190</v>
      </c>
      <c r="M124" s="15"/>
    </row>
    <row r="125" s="1" customFormat="1" ht="19" customHeight="1" spans="1:13">
      <c r="A125" s="12">
        <v>122</v>
      </c>
      <c r="B125" s="13" t="s">
        <v>368</v>
      </c>
      <c r="C125" s="13" t="s">
        <v>369</v>
      </c>
      <c r="D125" s="12" t="s">
        <v>15</v>
      </c>
      <c r="E125" s="13" t="s">
        <v>16</v>
      </c>
      <c r="F125" s="13" t="s">
        <v>370</v>
      </c>
      <c r="G125" s="12" t="s">
        <v>371</v>
      </c>
      <c r="H125" s="12">
        <v>15929641775</v>
      </c>
      <c r="I125" s="12" t="s">
        <v>372</v>
      </c>
      <c r="J125" s="12">
        <v>18098094489</v>
      </c>
      <c r="K125" s="12" t="s">
        <v>19</v>
      </c>
      <c r="L125" s="12">
        <v>13809125190</v>
      </c>
      <c r="M125" s="15"/>
    </row>
    <row r="126" s="1" customFormat="1" ht="19" customHeight="1" spans="1:13">
      <c r="A126" s="12">
        <v>123</v>
      </c>
      <c r="B126" s="13" t="s">
        <v>373</v>
      </c>
      <c r="C126" s="13" t="s">
        <v>374</v>
      </c>
      <c r="D126" s="12" t="s">
        <v>15</v>
      </c>
      <c r="E126" s="13" t="s">
        <v>16</v>
      </c>
      <c r="F126" s="13" t="s">
        <v>375</v>
      </c>
      <c r="G126" s="12" t="s">
        <v>376</v>
      </c>
      <c r="H126" s="12">
        <v>15332636995</v>
      </c>
      <c r="I126" s="12" t="s">
        <v>376</v>
      </c>
      <c r="J126" s="12" t="s">
        <v>377</v>
      </c>
      <c r="K126" s="12" t="s">
        <v>19</v>
      </c>
      <c r="L126" s="12">
        <v>13809125190</v>
      </c>
      <c r="M126" s="15"/>
    </row>
    <row r="127" s="1" customFormat="1" ht="19" customHeight="1" spans="1:13">
      <c r="A127" s="12">
        <v>124</v>
      </c>
      <c r="B127" s="13" t="s">
        <v>378</v>
      </c>
      <c r="C127" s="13" t="s">
        <v>379</v>
      </c>
      <c r="D127" s="12" t="s">
        <v>15</v>
      </c>
      <c r="E127" s="13" t="s">
        <v>16</v>
      </c>
      <c r="F127" s="13" t="s">
        <v>380</v>
      </c>
      <c r="G127" s="12" t="s">
        <v>381</v>
      </c>
      <c r="H127" s="12">
        <v>13571207890</v>
      </c>
      <c r="I127" s="12" t="s">
        <v>376</v>
      </c>
      <c r="J127" s="12" t="s">
        <v>377</v>
      </c>
      <c r="K127" s="12" t="s">
        <v>19</v>
      </c>
      <c r="L127" s="12">
        <v>13809125190</v>
      </c>
      <c r="M127" s="15"/>
    </row>
    <row r="128" s="1" customFormat="1" ht="19" customHeight="1" spans="1:13">
      <c r="A128" s="12">
        <v>125</v>
      </c>
      <c r="B128" s="13" t="s">
        <v>382</v>
      </c>
      <c r="C128" s="18" t="s">
        <v>383</v>
      </c>
      <c r="D128" s="12" t="s">
        <v>91</v>
      </c>
      <c r="E128" s="17" t="s">
        <v>16</v>
      </c>
      <c r="F128" s="13" t="s">
        <v>384</v>
      </c>
      <c r="G128" s="19" t="s">
        <v>367</v>
      </c>
      <c r="H128" s="19">
        <v>18992232824</v>
      </c>
      <c r="I128" s="12" t="s">
        <v>367</v>
      </c>
      <c r="J128" s="12">
        <v>18992232824</v>
      </c>
      <c r="K128" s="12" t="s">
        <v>19</v>
      </c>
      <c r="L128" s="12">
        <v>13809125190</v>
      </c>
      <c r="M128" s="15"/>
    </row>
    <row r="129" s="1" customFormat="1" ht="19" customHeight="1" spans="1:13">
      <c r="A129" s="12">
        <v>126</v>
      </c>
      <c r="B129" s="13" t="s">
        <v>385</v>
      </c>
      <c r="C129" s="13" t="s">
        <v>386</v>
      </c>
      <c r="D129" s="12" t="s">
        <v>15</v>
      </c>
      <c r="E129" s="13" t="s">
        <v>16</v>
      </c>
      <c r="F129" s="13" t="s">
        <v>384</v>
      </c>
      <c r="G129" s="12" t="s">
        <v>367</v>
      </c>
      <c r="H129" s="12">
        <v>18992232824</v>
      </c>
      <c r="I129" s="12" t="s">
        <v>367</v>
      </c>
      <c r="J129" s="12">
        <v>18992232824</v>
      </c>
      <c r="K129" s="12" t="s">
        <v>19</v>
      </c>
      <c r="L129" s="12">
        <v>13809125190</v>
      </c>
      <c r="M129" s="15"/>
    </row>
    <row r="130" s="1" customFormat="1" ht="19" customHeight="1" spans="1:13">
      <c r="A130" s="12">
        <v>127</v>
      </c>
      <c r="B130" s="13" t="s">
        <v>387</v>
      </c>
      <c r="C130" s="13" t="s">
        <v>388</v>
      </c>
      <c r="D130" s="12" t="s">
        <v>15</v>
      </c>
      <c r="E130" s="13" t="s">
        <v>16</v>
      </c>
      <c r="F130" s="13" t="s">
        <v>283</v>
      </c>
      <c r="G130" s="12" t="s">
        <v>284</v>
      </c>
      <c r="H130" s="12">
        <v>15249026641</v>
      </c>
      <c r="I130" s="12" t="s">
        <v>284</v>
      </c>
      <c r="J130" s="12">
        <v>15249026641</v>
      </c>
      <c r="K130" s="12" t="s">
        <v>19</v>
      </c>
      <c r="L130" s="12">
        <v>13809125190</v>
      </c>
      <c r="M130" s="15"/>
    </row>
    <row r="131" s="1" customFormat="1" ht="19" customHeight="1" spans="1:13">
      <c r="A131" s="12">
        <v>128</v>
      </c>
      <c r="B131" s="13" t="s">
        <v>389</v>
      </c>
      <c r="C131" s="13" t="s">
        <v>390</v>
      </c>
      <c r="D131" s="12" t="s">
        <v>31</v>
      </c>
      <c r="E131" s="13" t="s">
        <v>16</v>
      </c>
      <c r="F131" s="13" t="s">
        <v>391</v>
      </c>
      <c r="G131" s="12" t="s">
        <v>392</v>
      </c>
      <c r="H131" s="12">
        <v>18098096833</v>
      </c>
      <c r="I131" s="12" t="s">
        <v>392</v>
      </c>
      <c r="J131" s="12">
        <v>18098096833</v>
      </c>
      <c r="K131" s="12" t="s">
        <v>19</v>
      </c>
      <c r="L131" s="12">
        <v>13809125190</v>
      </c>
      <c r="M131" s="15"/>
    </row>
    <row r="132" s="1" customFormat="1" ht="19" customHeight="1" spans="1:13">
      <c r="A132" s="12">
        <v>129</v>
      </c>
      <c r="B132" s="13" t="s">
        <v>393</v>
      </c>
      <c r="C132" s="13" t="s">
        <v>394</v>
      </c>
      <c r="D132" s="12" t="s">
        <v>31</v>
      </c>
      <c r="E132" s="13" t="s">
        <v>16</v>
      </c>
      <c r="F132" s="13" t="s">
        <v>395</v>
      </c>
      <c r="G132" s="12" t="s">
        <v>392</v>
      </c>
      <c r="H132" s="12">
        <v>18098096833</v>
      </c>
      <c r="I132" s="12" t="s">
        <v>392</v>
      </c>
      <c r="J132" s="12">
        <v>18098096833</v>
      </c>
      <c r="K132" s="12" t="s">
        <v>19</v>
      </c>
      <c r="L132" s="12">
        <v>13809125190</v>
      </c>
      <c r="M132" s="15"/>
    </row>
    <row r="133" s="1" customFormat="1" ht="19" customHeight="1" spans="1:13">
      <c r="A133" s="12">
        <v>130</v>
      </c>
      <c r="B133" s="13" t="s">
        <v>396</v>
      </c>
      <c r="C133" s="13" t="s">
        <v>397</v>
      </c>
      <c r="D133" s="12" t="s">
        <v>15</v>
      </c>
      <c r="E133" s="13" t="s">
        <v>16</v>
      </c>
      <c r="F133" s="13" t="s">
        <v>398</v>
      </c>
      <c r="G133" s="12" t="s">
        <v>399</v>
      </c>
      <c r="H133" s="12">
        <v>18429028886</v>
      </c>
      <c r="I133" s="12" t="s">
        <v>399</v>
      </c>
      <c r="J133" s="12">
        <v>18429028886</v>
      </c>
      <c r="K133" s="12" t="s">
        <v>19</v>
      </c>
      <c r="L133" s="12">
        <v>13809125190</v>
      </c>
      <c r="M133" s="15"/>
    </row>
    <row r="134" s="1" customFormat="1" ht="19" customHeight="1" spans="1:13">
      <c r="A134" s="12">
        <v>131</v>
      </c>
      <c r="B134" s="17" t="s">
        <v>400</v>
      </c>
      <c r="C134" s="18" t="s">
        <v>401</v>
      </c>
      <c r="D134" s="12" t="s">
        <v>91</v>
      </c>
      <c r="E134" s="13" t="s">
        <v>16</v>
      </c>
      <c r="F134" s="13" t="s">
        <v>402</v>
      </c>
      <c r="G134" s="19" t="s">
        <v>403</v>
      </c>
      <c r="H134" s="19">
        <v>13488048110</v>
      </c>
      <c r="I134" s="19" t="s">
        <v>403</v>
      </c>
      <c r="J134" s="19">
        <v>13488048110</v>
      </c>
      <c r="K134" s="12" t="s">
        <v>19</v>
      </c>
      <c r="L134" s="12">
        <v>13809125190</v>
      </c>
      <c r="M134" s="15"/>
    </row>
    <row r="135" s="1" customFormat="1" ht="19" customHeight="1" spans="1:13">
      <c r="A135" s="12">
        <v>132</v>
      </c>
      <c r="B135" s="13" t="s">
        <v>404</v>
      </c>
      <c r="C135" s="13" t="s">
        <v>405</v>
      </c>
      <c r="D135" s="12" t="s">
        <v>15</v>
      </c>
      <c r="E135" s="13" t="s">
        <v>16</v>
      </c>
      <c r="F135" s="13" t="s">
        <v>402</v>
      </c>
      <c r="G135" s="12" t="s">
        <v>403</v>
      </c>
      <c r="H135" s="12">
        <v>13488048110</v>
      </c>
      <c r="I135" s="12" t="s">
        <v>403</v>
      </c>
      <c r="J135" s="12">
        <v>13488048110</v>
      </c>
      <c r="K135" s="12" t="s">
        <v>19</v>
      </c>
      <c r="L135" s="12">
        <v>13809125190</v>
      </c>
      <c r="M135" s="15"/>
    </row>
    <row r="136" s="1" customFormat="1" ht="19" customHeight="1" spans="1:13">
      <c r="A136" s="12">
        <v>133</v>
      </c>
      <c r="B136" s="13" t="s">
        <v>406</v>
      </c>
      <c r="C136" s="13" t="s">
        <v>407</v>
      </c>
      <c r="D136" s="12" t="s">
        <v>15</v>
      </c>
      <c r="E136" s="13" t="s">
        <v>16</v>
      </c>
      <c r="F136" s="13" t="s">
        <v>408</v>
      </c>
      <c r="G136" s="12" t="s">
        <v>372</v>
      </c>
      <c r="H136" s="12">
        <v>18098094489</v>
      </c>
      <c r="I136" s="12" t="s">
        <v>372</v>
      </c>
      <c r="J136" s="12">
        <v>18098094489</v>
      </c>
      <c r="K136" s="12" t="s">
        <v>19</v>
      </c>
      <c r="L136" s="12">
        <v>13809125190</v>
      </c>
      <c r="M136" s="15"/>
    </row>
    <row r="137" s="1" customFormat="1" ht="19" customHeight="1" spans="1:13">
      <c r="A137" s="12">
        <v>134</v>
      </c>
      <c r="B137" s="13" t="s">
        <v>409</v>
      </c>
      <c r="C137" s="13" t="s">
        <v>410</v>
      </c>
      <c r="D137" s="12" t="s">
        <v>15</v>
      </c>
      <c r="E137" s="13" t="s">
        <v>16</v>
      </c>
      <c r="F137" s="13" t="s">
        <v>411</v>
      </c>
      <c r="G137" s="12" t="s">
        <v>412</v>
      </c>
      <c r="H137" s="12">
        <v>15129834423</v>
      </c>
      <c r="I137" s="12" t="s">
        <v>413</v>
      </c>
      <c r="J137" s="12">
        <v>15891236585</v>
      </c>
      <c r="K137" s="12" t="s">
        <v>19</v>
      </c>
      <c r="L137" s="12">
        <v>13809125190</v>
      </c>
      <c r="M137" s="15"/>
    </row>
    <row r="138" s="1" customFormat="1" ht="19" customHeight="1" spans="1:13">
      <c r="A138" s="12">
        <v>135</v>
      </c>
      <c r="B138" s="13" t="s">
        <v>414</v>
      </c>
      <c r="C138" s="13" t="s">
        <v>415</v>
      </c>
      <c r="D138" s="12" t="s">
        <v>15</v>
      </c>
      <c r="E138" s="13" t="s">
        <v>16</v>
      </c>
      <c r="F138" s="13" t="s">
        <v>411</v>
      </c>
      <c r="G138" s="12" t="s">
        <v>412</v>
      </c>
      <c r="H138" s="12">
        <v>15129834423</v>
      </c>
      <c r="I138" s="12" t="s">
        <v>413</v>
      </c>
      <c r="J138" s="12">
        <v>15891236585</v>
      </c>
      <c r="K138" s="12" t="s">
        <v>19</v>
      </c>
      <c r="L138" s="12">
        <v>13809125190</v>
      </c>
      <c r="M138" s="15"/>
    </row>
    <row r="139" s="1" customFormat="1" ht="19" customHeight="1" spans="1:13">
      <c r="A139" s="12">
        <v>136</v>
      </c>
      <c r="B139" s="13" t="s">
        <v>416</v>
      </c>
      <c r="C139" s="13" t="s">
        <v>417</v>
      </c>
      <c r="D139" s="12" t="s">
        <v>15</v>
      </c>
      <c r="E139" s="13" t="s">
        <v>16</v>
      </c>
      <c r="F139" s="13" t="s">
        <v>411</v>
      </c>
      <c r="G139" s="12" t="s">
        <v>412</v>
      </c>
      <c r="H139" s="12">
        <v>15129834423</v>
      </c>
      <c r="I139" s="12" t="s">
        <v>413</v>
      </c>
      <c r="J139" s="12">
        <v>15891236585</v>
      </c>
      <c r="K139" s="12" t="s">
        <v>19</v>
      </c>
      <c r="L139" s="12">
        <v>13809125190</v>
      </c>
      <c r="M139" s="15"/>
    </row>
    <row r="140" s="1" customFormat="1" ht="19" customHeight="1" spans="1:13">
      <c r="A140" s="12">
        <v>137</v>
      </c>
      <c r="B140" s="13" t="s">
        <v>418</v>
      </c>
      <c r="C140" s="13" t="s">
        <v>419</v>
      </c>
      <c r="D140" s="12" t="s">
        <v>15</v>
      </c>
      <c r="E140" s="13" t="s">
        <v>16</v>
      </c>
      <c r="F140" s="13" t="s">
        <v>411</v>
      </c>
      <c r="G140" s="12" t="s">
        <v>412</v>
      </c>
      <c r="H140" s="12">
        <v>15129834423</v>
      </c>
      <c r="I140" s="12" t="s">
        <v>413</v>
      </c>
      <c r="J140" s="12">
        <v>15891236585</v>
      </c>
      <c r="K140" s="12" t="s">
        <v>19</v>
      </c>
      <c r="L140" s="12">
        <v>13809125190</v>
      </c>
      <c r="M140" s="15"/>
    </row>
  </sheetData>
  <autoFilter xmlns:etc="http://www.wps.cn/officeDocument/2017/etCustomData" ref="A3:M140" etc:filterBottomFollowUsedRange="0">
    <sortState ref="A3:M140">
      <sortCondition ref="F3:F140"/>
    </sortState>
    <extLst/>
  </autoFilter>
  <mergeCells count="11">
    <mergeCell ref="A1:M1"/>
    <mergeCell ref="G2:H2"/>
    <mergeCell ref="I2:J2"/>
    <mergeCell ref="K2:L2"/>
    <mergeCell ref="A2:A3"/>
    <mergeCell ref="B2:B3"/>
    <mergeCell ref="C2:C3"/>
    <mergeCell ref="D2:D3"/>
    <mergeCell ref="E2:E3"/>
    <mergeCell ref="F2:F3"/>
    <mergeCell ref="M2:M3"/>
  </mergeCells>
  <conditionalFormatting sqref="C1:C3">
    <cfRule type="duplicateValues" dxfId="0" priority="4"/>
  </conditionalFormatting>
  <conditionalFormatting sqref="C1:C3 C4 C5 C6 C7:C9 C10:C14 C15:C34 C35:C76 C77:C79 C80:C84 C85:C87 C88 C89:C91 C92:C98 C99:C140">
    <cfRule type="duplicateValues" dxfId="0" priority="1"/>
  </conditionalFormatting>
  <conditionalFormatting sqref="C4 C5 C6 C7:C9 C10:C14">
    <cfRule type="duplicateValues" dxfId="1" priority="3"/>
    <cfRule type="duplicateValues" dxfId="0" priority="2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乌镇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zzh</dc:creator>
  <cp:lastModifiedBy>soso</cp:lastModifiedBy>
  <dcterms:created xsi:type="dcterms:W3CDTF">2023-05-12T11:15:00Z</dcterms:created>
  <dcterms:modified xsi:type="dcterms:W3CDTF">2026-06-25T04:51:32Z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847769141FDA4449B6BEBDAC1087A53D_13</vt:lpwstr>
  </property>
  <property fmtid="{D5CDD505-2E9C-101B-9397-08002B2CF9AE}" pid="4" name="CalculationRule">
    <vt:i4>0</vt:i4>
  </property>
</Properties>
</file>